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0" windowHeight="9840"/>
  </bookViews>
  <sheets>
    <sheet name="Sheet1" sheetId="1" r:id="rId1"/>
    <sheet name="Sheet2" sheetId="2" r:id="rId2"/>
    <sheet name="Sheet3" sheetId="3" r:id="rId3"/>
  </sheets>
  <definedNames>
    <definedName name="_xlnm._FilterDatabase" localSheetId="0" hidden="1">Sheet1!$A$2:$E$10</definedName>
    <definedName name="_xlnm.Print_Titles" localSheetId="0">Sheet1!$1:$2</definedName>
  </definedNames>
  <calcPr calcId="144525"/>
</workbook>
</file>

<file path=xl/sharedStrings.xml><?xml version="1.0" encoding="utf-8"?>
<sst xmlns="http://schemas.openxmlformats.org/spreadsheetml/2006/main" count="51" uniqueCount="44">
  <si>
    <t>征求意见采纳情况一览表</t>
  </si>
  <si>
    <t>序号</t>
  </si>
  <si>
    <t>单位名称</t>
  </si>
  <si>
    <t>反馈意见</t>
  </si>
  <si>
    <t>采纳情况</t>
  </si>
  <si>
    <t>未采纳原因</t>
  </si>
  <si>
    <t>柳州银保监分局</t>
    <phoneticPr fontId="10" type="noConversion"/>
  </si>
  <si>
    <t>建议将我单位名称修改为柳州银保监分局</t>
    <phoneticPr fontId="10" type="noConversion"/>
  </si>
  <si>
    <t>发展和改革委员会</t>
    <phoneticPr fontId="10" type="noConversion"/>
  </si>
  <si>
    <t>一、第2页中“（三）支持数字经济小微企业发展壮大，”建议将：“对新成立的本地软件和信息技术服务业小微企业，实际投资（不包含厂房装修及购置空调、电脑等办公设备的投资，下同）500万元及以上且正式开展业务运营的，可申报上云服务券接券机构，通过上云服务券政策，帮助企业扩大本地市场”，修改为：“对面向我市重点培育产业、“专精特新”中小企业和工业互联网等领域提供信息服务成效显著的本地软件和信息技术服务业小微企业，优先推荐申报小微企业服务补贴券签约服务机构。”；
　　二、第4页中“（十）降低5G基站用电成本”，根据《柳州市物价局转发广西壮族自治区发展和改革委员会转发国家发展改革委办公厅关于切实做好清理规范转供电环节加价工作有关事项的通知》柳价格〔2018〕108号，清理规范转供电环节加价工作应由价格主管部门牵头负责，我局不涉及此项工作，建议将市工业和信息化局从责任单位中删除。</t>
    <phoneticPr fontId="10" type="noConversion"/>
  </si>
  <si>
    <t>工业和信息化局</t>
    <phoneticPr fontId="10" type="noConversion"/>
  </si>
  <si>
    <t>市场监管局</t>
    <phoneticPr fontId="10" type="noConversion"/>
  </si>
  <si>
    <t>无意见</t>
    <phoneticPr fontId="10" type="noConversion"/>
  </si>
  <si>
    <t>柳北区人民政府</t>
    <phoneticPr fontId="10" type="noConversion"/>
  </si>
  <si>
    <t>鱼峰区人民政府</t>
    <phoneticPr fontId="10" type="noConversion"/>
  </si>
  <si>
    <t>财政局</t>
    <phoneticPr fontId="10" type="noConversion"/>
  </si>
  <si>
    <t>柳南区税务局</t>
    <phoneticPr fontId="10" type="noConversion"/>
  </si>
  <si>
    <t>《措施》的第一大点第（五）点的最后一句应改为“销售额超过15万元/月的，达不到一般纳税人标准的，减按1%征收增值税。”</t>
    <phoneticPr fontId="10" type="noConversion"/>
  </si>
  <si>
    <t>第九条中“有关部门在受理数字基础设施建设项目外部供电有关规划建设申请后，2个工作日内完成建设工程（工程管线类）规划许可证批复”，由于项目外部供电手续不在我局办理，无须核发建设工程（工程管线类）规划许可证，建议调整相关表述。
　　第十八条中“符合自治区产业导向的数字经济工业项目”需属国家、自治区及柳州市优先发展产业且用地集约的工业项目方能享有地价优惠政策。
　　文中我局的简称均书写错误，我局规范简称为“市自然资源和规划局”。</t>
    <phoneticPr fontId="10" type="noConversion"/>
  </si>
  <si>
    <t>自然资源和规划局</t>
    <phoneticPr fontId="10" type="noConversion"/>
  </si>
  <si>
    <t>融水县人民政府</t>
    <phoneticPr fontId="10" type="noConversion"/>
  </si>
  <si>
    <t>一、近年市财政均安排有大数据产业发展基金500万元/年，因财政可承受能力有限，针对《加快柳州市数字经济发展的若干措施》中涉及大数据产业发展的扶持或奖补资金，建议优先考虑从上述专项中统筹安排。
二、第十一点“支持数字创新平台建设”责任单位建议增加市人社局，该奖励补助从市人社局人才专项中列支。
三、第十九点“支持数字金融发展”和第二十二点“支持数字经济企业使用资本市场融资工具”责任单位建议增加市大数据发展局。
四、第十九点“支持数字金融发展”、第二十点“创新开展面向数字经济小微企业的金融服务”、第二十一点“降低数字经济企业创新风险”、第二十二点“支持数字经济企业使用资本市场融资工具”责任单位“市金融办”建议改为“市财政局（金融办）”。
其他无意见。</t>
    <phoneticPr fontId="10" type="noConversion"/>
  </si>
  <si>
    <t>根据《财政部 税务总局关于延续实施应对疫情部分税费优惠政策的公告》第一条，建议将“（五）支持发展数字经济新业态新模式……可按规定享受小规模纳税人月销售额15万元（按季45万元）以下免征增值税；销售额超过的，减按1%征收率缴纳增值税的优惠政策”修改为“小规模纳税人可按规定享受月销售额15万元（按季45万元）以下免征增值税；销售额超过的，在2021年12月31日前减按1%征收率缴纳增值税的优惠政策。”</t>
    <phoneticPr fontId="10" type="noConversion"/>
  </si>
  <si>
    <t>中国人民银行柳州市中心支行</t>
    <phoneticPr fontId="10" type="noConversion"/>
  </si>
  <si>
    <t>单位名称改为“人民银行柳州市中心支行”</t>
    <phoneticPr fontId="10" type="noConversion"/>
  </si>
  <si>
    <t>城中区人民政府</t>
    <phoneticPr fontId="10" type="noConversion"/>
  </si>
  <si>
    <t>无意见</t>
    <phoneticPr fontId="10" type="noConversion"/>
  </si>
  <si>
    <t>融安县人民政府</t>
    <phoneticPr fontId="10" type="noConversion"/>
  </si>
  <si>
    <t>科技局</t>
    <phoneticPr fontId="10" type="noConversion"/>
  </si>
  <si>
    <t>交通局</t>
    <phoneticPr fontId="10" type="noConversion"/>
  </si>
  <si>
    <t>无意见</t>
    <phoneticPr fontId="10" type="noConversion"/>
  </si>
  <si>
    <t>通管办</t>
    <phoneticPr fontId="10" type="noConversion"/>
  </si>
  <si>
    <t xml:space="preserve">一、第三条 加快数字基础设施建设，修改意见
（九）优化简化项目审批。已纳入自治区层面和市规划统筹推进的5G、数据中心等新型基础设施重大项目，对具备报批条件的基站、杆塔、机房、管线等所需建设用地，以打包的方式报批后即可开展建设，用地审批通过后再予以核销用地指标。
二、在第三条 加快数字基础设施建设（十）后新增以下内容：
规范建筑物及其周边通信基础设施建设。为适应城市建设、促进通信与大数据的发展，实现资源共享，避免重复建设，加快以5G为代表的新一代信息通信基础设施建设步伐，推进《广西建筑物通信基础设施建设规范》在我市的落地，实现各类建筑物通信基础设施与主体建筑物“同步设计、同步施工、同步验收”，使通信基础设施建设更加规范化、清晰化、简易化，从而提高通信基础设施建设效率与共建共享率，促进产业转型升级，推动数字柳州建设，加快社会经济发展。（责任单位:住房城乡建设局、自然资源局、大数据发展局、通信发展管理办公室）
</t>
    <phoneticPr fontId="10" type="noConversion"/>
  </si>
  <si>
    <t>采纳</t>
    <phoneticPr fontId="10" type="noConversion"/>
  </si>
  <si>
    <t>在“（一）支持数字经济企业发展”部分，柳州市服务业发展引导资金仅支持服务业项目，不支持智能终端制造业，智能工业机器人、农业机器人、智能网联汽车、智能生活等人工智能制造业。因此建议将市级服务业发展引导资金改为市本级服务业、工业相关领域扶持资金</t>
    <phoneticPr fontId="10" type="noConversion"/>
  </si>
  <si>
    <t>1、2、4采纳
3不采纳</t>
    <phoneticPr fontId="10" type="noConversion"/>
  </si>
  <si>
    <t>自治区对应文件中无大数据发展局，市级文件中关于两项任务的补贴不从大数据局支出。</t>
    <phoneticPr fontId="10" type="noConversion"/>
  </si>
  <si>
    <t>采纳</t>
    <phoneticPr fontId="10" type="noConversion"/>
  </si>
  <si>
    <t>采纳</t>
    <phoneticPr fontId="10" type="noConversion"/>
  </si>
  <si>
    <t>部分采纳</t>
    <phoneticPr fontId="10" type="noConversion"/>
  </si>
  <si>
    <t>工业相关政策在后面段落表述，本段删除非服务业相关表述</t>
    <phoneticPr fontId="10" type="noConversion"/>
  </si>
  <si>
    <t>采纳</t>
    <phoneticPr fontId="10" type="noConversion"/>
  </si>
  <si>
    <r>
      <t>市大数据发展局于</t>
    </r>
    <r>
      <rPr>
        <sz val="14"/>
        <color theme="1"/>
        <rFont val="Times New Roman"/>
        <family val="1"/>
      </rPr>
      <t>2021</t>
    </r>
    <r>
      <rPr>
        <sz val="14"/>
        <color theme="1"/>
        <rFont val="仿宋_GB2312"/>
        <charset val="134"/>
      </rPr>
      <t>年</t>
    </r>
    <r>
      <rPr>
        <sz val="14"/>
        <color theme="1"/>
        <rFont val="Times New Roman"/>
        <family val="1"/>
      </rPr>
      <t>9</t>
    </r>
    <r>
      <rPr>
        <sz val="14"/>
        <color theme="1"/>
        <rFont val="仿宋_GB2312"/>
        <charset val="134"/>
      </rPr>
      <t>月发函向所有相关单位征求意见。到截止日期共收到</t>
    </r>
    <r>
      <rPr>
        <sz val="14"/>
        <color theme="1"/>
        <rFont val="Times New Roman"/>
        <family val="1"/>
      </rPr>
      <t xml:space="preserve">16 </t>
    </r>
    <r>
      <rPr>
        <sz val="14"/>
        <color theme="1"/>
        <rFont val="仿宋_GB2312"/>
        <charset val="134"/>
      </rPr>
      <t>家单位反馈，其中</t>
    </r>
    <r>
      <rPr>
        <sz val="14"/>
        <color theme="1"/>
        <rFont val="Times New Roman"/>
        <family val="1"/>
      </rPr>
      <t>9</t>
    </r>
    <r>
      <rPr>
        <sz val="14"/>
        <color theme="1"/>
        <rFont val="仿宋_GB2312"/>
        <charset val="134"/>
      </rPr>
      <t>家单位提出修改意见，其余单位无意见。</t>
    </r>
    <phoneticPr fontId="10" type="noConversion"/>
  </si>
  <si>
    <t>删除建设工程（工程管线类）规划许可证表述。</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</si>
</sst>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charset val="134"/>
      <scheme val="minor"/>
    </font>
    <font>
      <sz val="12"/>
      <color theme="1"/>
      <name val="仿宋_GB2312"/>
      <charset val="134"/>
    </font>
    <font>
      <b/>
      <sz val="18"/>
      <color theme="1"/>
      <name val="宋体"/>
      <charset val="134"/>
      <scheme val="minor"/>
    </font>
    <font>
      <b/>
      <sz val="20"/>
      <color theme="1"/>
      <name val="宋体"/>
      <charset val="134"/>
      <scheme val="minor"/>
    </font>
    <font>
      <b/>
      <sz val="12"/>
      <color theme="1"/>
      <name val="仿宋_GB2312"/>
      <charset val="134"/>
    </font>
    <font>
      <sz val="12"/>
      <color theme="1"/>
      <name val="仿宋_GB2312"/>
      <charset val="134"/>
    </font>
    <font>
      <sz val="10"/>
      <color theme="1"/>
      <name val="仿宋_GB2312"/>
      <charset val="134"/>
    </font>
    <font>
      <sz val="11"/>
      <color theme="1"/>
      <name val="仿宋_GB2312"/>
      <charset val="134"/>
    </font>
    <font>
      <sz val="14"/>
      <color theme="1"/>
      <name val="仿宋_GB2312"/>
      <charset val="134"/>
    </font>
    <font>
      <sz val="14"/>
      <color theme="1"/>
      <name val="Times New Roman"/>
      <family val="1"/>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topLeftCell="A7" zoomScaleNormal="100" workbookViewId="0">
      <selection activeCell="E9" sqref="E9"/>
    </sheetView>
  </sheetViews>
  <sheetFormatPr defaultColWidth="8.88671875" defaultRowHeight="14.4" x14ac:dyDescent="0.25"/>
  <cols>
    <col min="1" max="1" width="5.44140625" style="2" customWidth="1"/>
    <col min="2" max="2" width="13.21875" style="3" customWidth="1"/>
    <col min="3" max="3" width="78.21875" style="2" customWidth="1"/>
    <col min="4" max="4" width="13.109375" style="2" customWidth="1"/>
    <col min="5" max="5" width="32.5546875" style="2" customWidth="1"/>
    <col min="6" max="16384" width="8.88671875" style="2"/>
  </cols>
  <sheetData>
    <row r="1" spans="1:5" ht="25.8" x14ac:dyDescent="0.25">
      <c r="A1" s="13" t="s">
        <v>0</v>
      </c>
      <c r="B1" s="14"/>
      <c r="C1" s="14"/>
      <c r="D1" s="14"/>
      <c r="E1" s="14"/>
    </row>
    <row r="2" spans="1:5" s="1" customFormat="1" ht="15.6" x14ac:dyDescent="0.25">
      <c r="A2" s="4" t="s">
        <v>1</v>
      </c>
      <c r="B2" s="5" t="s">
        <v>2</v>
      </c>
      <c r="C2" s="4" t="s">
        <v>3</v>
      </c>
      <c r="D2" s="4" t="s">
        <v>4</v>
      </c>
      <c r="E2" s="4" t="s">
        <v>5</v>
      </c>
    </row>
    <row r="3" spans="1:5" s="1" customFormat="1" ht="73.8" customHeight="1" x14ac:dyDescent="0.25">
      <c r="A3" s="6">
        <v>1</v>
      </c>
      <c r="B3" s="11" t="s">
        <v>6</v>
      </c>
      <c r="C3" s="7" t="s">
        <v>7</v>
      </c>
      <c r="D3" s="8" t="s">
        <v>33</v>
      </c>
      <c r="E3" s="7"/>
    </row>
    <row r="4" spans="1:5" s="1" customFormat="1" ht="87" customHeight="1" x14ac:dyDescent="0.25">
      <c r="A4" s="6">
        <v>2</v>
      </c>
      <c r="B4" s="11" t="s">
        <v>8</v>
      </c>
      <c r="C4" s="7" t="s">
        <v>34</v>
      </c>
      <c r="D4" s="8" t="s">
        <v>39</v>
      </c>
      <c r="E4" s="7" t="s">
        <v>40</v>
      </c>
    </row>
    <row r="5" spans="1:5" s="1" customFormat="1" ht="141.6" customHeight="1" x14ac:dyDescent="0.25">
      <c r="A5" s="6">
        <v>3</v>
      </c>
      <c r="B5" s="11" t="s">
        <v>10</v>
      </c>
      <c r="C5" s="7" t="s">
        <v>9</v>
      </c>
      <c r="D5" s="8" t="s">
        <v>33</v>
      </c>
      <c r="E5" s="6"/>
    </row>
    <row r="6" spans="1:5" ht="132" x14ac:dyDescent="0.25">
      <c r="A6" s="6">
        <v>4</v>
      </c>
      <c r="B6" s="11" t="s">
        <v>15</v>
      </c>
      <c r="C6" s="7" t="s">
        <v>21</v>
      </c>
      <c r="D6" s="10" t="s">
        <v>35</v>
      </c>
      <c r="E6" s="10" t="s">
        <v>36</v>
      </c>
    </row>
    <row r="7" spans="1:5" ht="31.2" x14ac:dyDescent="0.25">
      <c r="A7" s="6">
        <v>5</v>
      </c>
      <c r="B7" s="11" t="s">
        <v>16</v>
      </c>
      <c r="C7" s="7" t="s">
        <v>17</v>
      </c>
      <c r="D7" s="9" t="s">
        <v>33</v>
      </c>
      <c r="E7" s="10"/>
    </row>
    <row r="8" spans="1:5" ht="96.6" customHeight="1" x14ac:dyDescent="0.25">
      <c r="A8" s="6">
        <v>6</v>
      </c>
      <c r="B8" s="11" t="s">
        <v>19</v>
      </c>
      <c r="C8" s="7" t="s">
        <v>18</v>
      </c>
      <c r="D8" s="9" t="s">
        <v>41</v>
      </c>
      <c r="E8" s="10" t="s">
        <v>43</v>
      </c>
    </row>
    <row r="9" spans="1:5" s="1" customFormat="1" ht="96" customHeight="1" x14ac:dyDescent="0.25">
      <c r="A9" s="6">
        <v>7</v>
      </c>
      <c r="B9" s="11" t="s">
        <v>20</v>
      </c>
      <c r="C9" s="7" t="s">
        <v>22</v>
      </c>
      <c r="D9" s="8" t="s">
        <v>33</v>
      </c>
      <c r="E9" s="6"/>
    </row>
    <row r="10" spans="1:5" s="1" customFormat="1" ht="46.8" x14ac:dyDescent="0.25">
      <c r="A10" s="6">
        <v>8</v>
      </c>
      <c r="B10" s="12" t="s">
        <v>23</v>
      </c>
      <c r="C10" s="7" t="s">
        <v>24</v>
      </c>
      <c r="D10" s="8" t="s">
        <v>37</v>
      </c>
      <c r="E10" s="6"/>
    </row>
    <row r="11" spans="1:5" s="1" customFormat="1" ht="156" x14ac:dyDescent="0.25">
      <c r="A11" s="6">
        <v>9</v>
      </c>
      <c r="B11" s="12" t="s">
        <v>31</v>
      </c>
      <c r="C11" s="7" t="s">
        <v>32</v>
      </c>
      <c r="D11" s="8" t="s">
        <v>38</v>
      </c>
      <c r="E11" s="6"/>
    </row>
    <row r="12" spans="1:5" s="1" customFormat="1" ht="28.95" customHeight="1" x14ac:dyDescent="0.25">
      <c r="A12" s="6">
        <v>10</v>
      </c>
      <c r="B12" s="11" t="s">
        <v>11</v>
      </c>
      <c r="C12" s="7" t="s">
        <v>12</v>
      </c>
      <c r="D12" s="8"/>
      <c r="E12" s="6"/>
    </row>
    <row r="13" spans="1:5" ht="31.2" x14ac:dyDescent="0.25">
      <c r="A13" s="6">
        <v>11</v>
      </c>
      <c r="B13" s="11" t="s">
        <v>13</v>
      </c>
      <c r="C13" s="7" t="s">
        <v>12</v>
      </c>
      <c r="D13" s="8"/>
      <c r="E13" s="9"/>
    </row>
    <row r="14" spans="1:5" ht="31.2" x14ac:dyDescent="0.25">
      <c r="A14" s="6">
        <v>12</v>
      </c>
      <c r="B14" s="11" t="s">
        <v>14</v>
      </c>
      <c r="C14" s="7" t="s">
        <v>12</v>
      </c>
      <c r="D14" s="10"/>
      <c r="E14" s="10"/>
    </row>
    <row r="15" spans="1:5" s="1" customFormat="1" ht="31.2" x14ac:dyDescent="0.25">
      <c r="A15" s="6">
        <v>13</v>
      </c>
      <c r="B15" s="12" t="s">
        <v>25</v>
      </c>
      <c r="C15" s="7" t="s">
        <v>26</v>
      </c>
      <c r="D15" s="7"/>
      <c r="E15" s="6"/>
    </row>
    <row r="16" spans="1:5" s="1" customFormat="1" ht="31.2" x14ac:dyDescent="0.25">
      <c r="A16" s="6">
        <v>14</v>
      </c>
      <c r="B16" s="12" t="s">
        <v>27</v>
      </c>
      <c r="C16" s="7" t="s">
        <v>26</v>
      </c>
      <c r="D16" s="7"/>
      <c r="E16" s="6"/>
    </row>
    <row r="17" spans="1:5" s="1" customFormat="1" ht="15.6" x14ac:dyDescent="0.25">
      <c r="A17" s="6">
        <v>15</v>
      </c>
      <c r="B17" s="12" t="s">
        <v>28</v>
      </c>
      <c r="C17" s="7" t="s">
        <v>26</v>
      </c>
      <c r="D17" s="7"/>
      <c r="E17" s="6"/>
    </row>
    <row r="18" spans="1:5" s="1" customFormat="1" ht="15.6" x14ac:dyDescent="0.25">
      <c r="A18" s="6">
        <v>16</v>
      </c>
      <c r="B18" s="12" t="s">
        <v>29</v>
      </c>
      <c r="C18" s="7" t="s">
        <v>30</v>
      </c>
      <c r="D18" s="7"/>
      <c r="E18" s="6"/>
    </row>
    <row r="19" spans="1:5" ht="66" customHeight="1" x14ac:dyDescent="0.25">
      <c r="A19" s="15" t="s">
        <v>42</v>
      </c>
      <c r="B19" s="16"/>
      <c r="C19" s="15"/>
      <c r="D19" s="15"/>
      <c r="E19" s="15"/>
    </row>
  </sheetData>
  <mergeCells count="2">
    <mergeCell ref="A1:E1"/>
    <mergeCell ref="A19:E19"/>
  </mergeCells>
  <phoneticPr fontId="10" type="noConversion"/>
  <conditionalFormatting sqref="B2:B18">
    <cfRule type="duplicateValues" dxfId="0" priority="3"/>
  </conditionalFormatting>
  <pageMargins left="0.23622047244094499" right="0.23622047244094499" top="0.74803149606299202" bottom="0.74803149606299202"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10"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张艳婷</cp:lastModifiedBy>
  <cp:lastPrinted>2020-02-04T07:15:00Z</cp:lastPrinted>
  <dcterms:created xsi:type="dcterms:W3CDTF">2018-07-30T02:53:00Z</dcterms:created>
  <dcterms:modified xsi:type="dcterms:W3CDTF">2021-10-11T09:23:20Z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6D82C68BE1BF4EA082C06FF8A53B5CF9</vt:lpwstr>
  </property>
</Properties>
</file>