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t_qymccx" sheetId="1" r:id="rId1"/>
  </sheets>
  <definedNames>
    <definedName name="_xlnm._FilterDatabase" localSheetId="0" hidden="1">t_qymccx!$A$2:$E$184</definedName>
  </definedNames>
  <calcPr calcId="144525"/>
</workbook>
</file>

<file path=xl/sharedStrings.xml><?xml version="1.0" encoding="utf-8"?>
<sst xmlns="http://schemas.openxmlformats.org/spreadsheetml/2006/main" count="734" uniqueCount="732">
  <si>
    <t>柳州市市场监督管理局依法取消第二类医疗器械经营备案企业名单（第一批）</t>
  </si>
  <si>
    <t>序号</t>
  </si>
  <si>
    <t>企业名称</t>
  </si>
  <si>
    <t>统一代码</t>
  </si>
  <si>
    <t>企业住所</t>
  </si>
  <si>
    <t>经营备案编号</t>
  </si>
  <si>
    <t xml:space="preserve">柳州松本清大药房有限责任公司城中万达店      </t>
  </si>
  <si>
    <t>91450202MA5L8H4T83</t>
  </si>
  <si>
    <t>柳州市东环大道２５６号万达广场２０栋1-3号商铺</t>
  </si>
  <si>
    <t>桂柳食药监械经营备20180355号</t>
  </si>
  <si>
    <t xml:space="preserve">广西盛淮医疗器械有限公司               </t>
  </si>
  <si>
    <t>91450202MAA7LUQP84</t>
  </si>
  <si>
    <t>柳州市东环大道230号之一居上·东旺阁1栋10-4</t>
  </si>
  <si>
    <t xml:space="preserve"> 桂柳食药监械经营备20220616号</t>
  </si>
  <si>
    <t xml:space="preserve">柳州市李家堂养生保健馆                </t>
  </si>
  <si>
    <t>91450203MAA7MX9T6G</t>
  </si>
  <si>
    <t>柳州市东环大道168号翡翠龙庭4栋1-18</t>
  </si>
  <si>
    <t>桂柳食药监械经营备20220713号</t>
  </si>
  <si>
    <t xml:space="preserve">柳州市祥晖医疗器械经营部               </t>
  </si>
  <si>
    <t>91450205MAA7H6PL12</t>
  </si>
  <si>
    <t>柳州市柳北区胜利路9号中房胜利小区一区1栋胜利新菜市二楼208号商铺</t>
  </si>
  <si>
    <t>桂柳食药监械经营备20220506号</t>
  </si>
  <si>
    <t xml:space="preserve">柳州市丽恒健康管理有限公司              </t>
  </si>
  <si>
    <t>91450203MA5Q7F4L69</t>
  </si>
  <si>
    <t>柳州市柳石路342号心怡·山水苑2栋1-1</t>
  </si>
  <si>
    <t>桂柳食药监械经营备20210702号</t>
  </si>
  <si>
    <t xml:space="preserve">柳州永泰丽可医疗器械有限公司拉堡分公司        </t>
  </si>
  <si>
    <t>91450221MAA79GLP2N</t>
  </si>
  <si>
    <t>柳州市柳江区拉堡镇柳堡路南三街280号五福园8、9号楼3层6号铺</t>
  </si>
  <si>
    <t>桂柳食药监械经营备20220903号</t>
  </si>
  <si>
    <t xml:space="preserve">柳州市大参林清华坊药店                </t>
  </si>
  <si>
    <t>91450202MA5QL90685</t>
  </si>
  <si>
    <t>柳州市高新五路18号兴佳·清华坊35栋一层29、30、31、32、33、34号门面</t>
  </si>
  <si>
    <t xml:space="preserve"> 桂柳食药监械经营备20210648号</t>
  </si>
  <si>
    <t xml:space="preserve">柳州市天基权医疗器械经营部               </t>
  </si>
  <si>
    <t>91450202MA5Q9PYX3P</t>
  </si>
  <si>
    <t>柳州市城中区高新南路17-21号</t>
  </si>
  <si>
    <t>桂柳食药监械经营备20210610号</t>
  </si>
  <si>
    <t xml:space="preserve">柳州市享购商贸有限公司柳州江悦超市           </t>
  </si>
  <si>
    <t>91450200MAA7CKD555</t>
  </si>
  <si>
    <t>柳州市鱼峰区江东大道6号江悦友邻汇负一层186号</t>
  </si>
  <si>
    <t>桂柳食药监械经营备20221004号</t>
  </si>
  <si>
    <t xml:space="preserve">广西苏南医疗科技有限公司                </t>
  </si>
  <si>
    <t>91450200MA5P0D4F25</t>
  </si>
  <si>
    <t>柳州市白沙路3号之一金瑞国际10-18</t>
  </si>
  <si>
    <t>桂柳食药监械经营备20190528号</t>
  </si>
  <si>
    <t xml:space="preserve">柳州市达康科技发展有限公司                   </t>
  </si>
  <si>
    <t>91450204MA5NUF9254</t>
  </si>
  <si>
    <t>柳州市新柳大道111号新城智埠大楼22层1#-22F-0011</t>
  </si>
  <si>
    <t>桂柳食药监械经营备20201014号</t>
  </si>
  <si>
    <t xml:space="preserve">柳州桂中大药房连锁有限责任公司新福路店             </t>
  </si>
  <si>
    <t>91450200MA5NG569XD</t>
  </si>
  <si>
    <t>柳州市鱼峰区新福路10号学院·友邻汇135、136号</t>
  </si>
  <si>
    <t>桂柳食药监械经营备20191015号</t>
  </si>
  <si>
    <t xml:space="preserve">广西百色亮俊商贸有限公司柳州分公司               </t>
  </si>
  <si>
    <t>91450203MA5NHA058D</t>
  </si>
  <si>
    <t>柳州市屏山大道北五巷1栋一楼16-17号</t>
  </si>
  <si>
    <t>桂柳食药监械经营备20190702号</t>
  </si>
  <si>
    <t xml:space="preserve">柳州百博网络科技有限公司                         </t>
  </si>
  <si>
    <t>91450200MA5PEQ516L</t>
  </si>
  <si>
    <t>柳州市文昌路26号东郡5栋9-1</t>
  </si>
  <si>
    <t xml:space="preserve"> 桂柳食药监械经营备20200623号</t>
  </si>
  <si>
    <t xml:space="preserve">柳州益泽大药房有限公司                          </t>
  </si>
  <si>
    <t>91450205MA5KA9C93X</t>
  </si>
  <si>
    <t>柳州市鹧鸪江路12号滨江世纪城12栋楼负一层7、8号铺面</t>
  </si>
  <si>
    <t xml:space="preserve"> 桂柳食药监械经营备20170161号</t>
  </si>
  <si>
    <t xml:space="preserve">柳州市柳东新区修林百货经营部                       </t>
  </si>
  <si>
    <t>91450200MA5N8T9QXP</t>
  </si>
  <si>
    <t>柳州市雒容镇雒柳路6号“江滨商贸城”市场综合楼</t>
  </si>
  <si>
    <t>桂柳食药监械经营备20180557号</t>
  </si>
  <si>
    <t xml:space="preserve">广西柳州市臻誉健康管理咨询有限公司                    </t>
  </si>
  <si>
    <t>91450203MABP0RKQ3X</t>
  </si>
  <si>
    <t>柳州市屏山大道95号鞍山大厦4-4号</t>
  </si>
  <si>
    <t>桂柳食药监械经营备20220714号</t>
  </si>
  <si>
    <t xml:space="preserve">广西炳君医药科技有限公司                         </t>
  </si>
  <si>
    <t>914502000811719007</t>
  </si>
  <si>
    <t>柳州市柳邕路269号柳州声福国际五金机电城1栋19-10、19-11</t>
  </si>
  <si>
    <t>桂柳食药监械经营备20190620号</t>
  </si>
  <si>
    <t xml:space="preserve">广西大参林连锁药店有限公司柳州静兰分公司                 </t>
  </si>
  <si>
    <t>91450200MAC2ABTR0A</t>
  </si>
  <si>
    <t>广西壮族自治区柳州市城中区静兰路东一巷19号静兰小区10栋1-2、1-3号</t>
  </si>
  <si>
    <t>桂柳食药监械经营备20220639号</t>
  </si>
  <si>
    <t xml:space="preserve">南宁屈臣氏个人用品商店有限公司柳州瑞安恒隆汇分店             </t>
  </si>
  <si>
    <t>9145020031017249XJ</t>
  </si>
  <si>
    <t>柳州市瑞安路2号首层</t>
  </si>
  <si>
    <t>桂柳食药监械经营备20150679号</t>
  </si>
  <si>
    <t xml:space="preserve">柳州市珍翎健康管理咨询有限公司                      </t>
  </si>
  <si>
    <t>91450203MABT423E4C</t>
  </si>
  <si>
    <t>柳州市东环大道101号华林君邸15栋1-2</t>
  </si>
  <si>
    <t>桂柳药监械经营备20220722号</t>
  </si>
  <si>
    <t xml:space="preserve">柳州福寿堂健康管理有限公司                        </t>
  </si>
  <si>
    <t>91450200MABUPWFX33</t>
  </si>
  <si>
    <t>柳州市雒容镇容庆路四巷16号一楼</t>
  </si>
  <si>
    <t>桂柳药监械经营备20221013号</t>
  </si>
  <si>
    <t xml:space="preserve">柳州市红十字会医院医学验光配镜中心                    </t>
  </si>
  <si>
    <t>91450200MA5KY5DN4R</t>
  </si>
  <si>
    <t>柳州市中山东路43号红十字会医院门诊部八楼</t>
  </si>
  <si>
    <t>桂柳食药监械经营备20200603号</t>
  </si>
  <si>
    <t xml:space="preserve">柳州家和健康管理有限公司                         </t>
  </si>
  <si>
    <t>91450204MAC9Y0BD9U</t>
  </si>
  <si>
    <t>柳州市柳南区磨滩路98号天鹅湖1栋1-7</t>
  </si>
  <si>
    <t>桂柳药监械经营备20230823号</t>
  </si>
  <si>
    <t xml:space="preserve">三江县诚应鑫电子商务有限公司                       </t>
  </si>
  <si>
    <t>91450226MA5QCK0776</t>
  </si>
  <si>
    <t>广西壮族自治区柳州市三江侗族自治县独峒乡平流村平流屯160号</t>
  </si>
  <si>
    <t>桂柳药监械经营备20220417号</t>
  </si>
  <si>
    <t xml:space="preserve">柳州市健康坊医疗器械经营部                        </t>
  </si>
  <si>
    <t>91450200MA5NXWYK4D</t>
  </si>
  <si>
    <t>柳州市雒容镇雒柳路100号二楼</t>
  </si>
  <si>
    <t>桂柳食药监械经营备20191011号</t>
  </si>
  <si>
    <t xml:space="preserve">融水县紫薇星医疗器械销售部                        </t>
  </si>
  <si>
    <t>91450225MA5L62DA84</t>
  </si>
  <si>
    <t>融水县融水镇福星中路（39号）</t>
  </si>
  <si>
    <t>桂柳食药监械经营备20180199号</t>
  </si>
  <si>
    <t xml:space="preserve">柳州裕轩医疗器械有限公司                         </t>
  </si>
  <si>
    <t>91450200MAA7UXJF9L</t>
  </si>
  <si>
    <t>广西壮族自治区柳州市城中区文昌路20号乐和大厦第33层6号</t>
  </si>
  <si>
    <t>桂柳食药监械经营备20230608号</t>
  </si>
  <si>
    <t xml:space="preserve">广西柳州臻灸堂健康咨询有限公司                      </t>
  </si>
  <si>
    <t>91450202MA5P85XC47</t>
  </si>
  <si>
    <t>柳州市东环路302号东岸盛世花园2栋负一层6号</t>
  </si>
  <si>
    <t>桂柳食药监械经营备20190639号</t>
  </si>
  <si>
    <t xml:space="preserve">广西星创视光光学科技有限公司柳州分公司                  </t>
  </si>
  <si>
    <t>91450202MABWKQ5P2L</t>
  </si>
  <si>
    <t>柳州市东环大道256号万达广场3栋2-15商铺</t>
  </si>
  <si>
    <t>桂柳食药监械经营备20230606号</t>
  </si>
  <si>
    <t xml:space="preserve">柳州晓辰医疗器械有限公司                         </t>
  </si>
  <si>
    <t>91450203MACCKMMP38</t>
  </si>
  <si>
    <t>柳州市西江路7号金泰商业广场铺面A栋18、19、20、21号二层</t>
  </si>
  <si>
    <t>桂柳药监械经营备20230718号</t>
  </si>
  <si>
    <t xml:space="preserve">柳州市林森养生馆                             </t>
  </si>
  <si>
    <t>91450203MAA7N6GW7Y</t>
  </si>
  <si>
    <t>柳州市西江路25号之一西江综合批发城2-72号</t>
  </si>
  <si>
    <t>桂柳食药监械经营备20220712号</t>
  </si>
  <si>
    <t xml:space="preserve">柳州松本清大药房有限责任公司长风店                    </t>
  </si>
  <si>
    <t>914502055615615619</t>
  </si>
  <si>
    <t>柳州市长风路1-1号金水岸1栋1-1号</t>
  </si>
  <si>
    <t>桂柳药监械经营备20150868号</t>
  </si>
  <si>
    <t xml:space="preserve">广西大参林连锁药店有限公司柳州雒容分店                  </t>
  </si>
  <si>
    <t>91450200MA5P3H7M6W</t>
  </si>
  <si>
    <t>柳州市雒容镇雒柳路6号江滨商贸城13栋5号、6号</t>
  </si>
  <si>
    <t>桂柳食药监械经营备20191014号</t>
  </si>
  <si>
    <t xml:space="preserve">鹿寨众益商贸有限公司                           </t>
  </si>
  <si>
    <t>91450223MA5KEPDU7Q</t>
  </si>
  <si>
    <t>鹿寨县鹿寨镇龙田路18号“水榭华庭”21栋12、13号商铺</t>
  </si>
  <si>
    <t>桂柳食药监械经营备20170078号</t>
  </si>
  <si>
    <t xml:space="preserve">柳州市柳北区友爱医疗器械经营部                      </t>
  </si>
  <si>
    <t>91450205MA5N6P6X6P</t>
  </si>
  <si>
    <t>柳州市北雀路33号福江小苑2栋6号车库门面</t>
  </si>
  <si>
    <t>桂柳食药监械经营备20180323号</t>
  </si>
  <si>
    <t xml:space="preserve">柳州市管涔商贸有限公司                          </t>
  </si>
  <si>
    <t>91450203MA5NRY0FX7</t>
  </si>
  <si>
    <t>柳州市蟠龙路9号窑埠古镇项目52栋第1层2号、3号、9号</t>
  </si>
  <si>
    <t>桂柳食药监械经营备20190735号</t>
  </si>
  <si>
    <t xml:space="preserve">融水县紫薇星医疗器械销售部富康分店                    </t>
  </si>
  <si>
    <t>91450225MA5N8D794Q</t>
  </si>
  <si>
    <t>融水县融水镇朝阳西路47号苏城新天地4栋101号门面</t>
  </si>
  <si>
    <t>桂柳食药监械经营备20190306号</t>
  </si>
  <si>
    <t xml:space="preserve">柳州市祺沛贸易有限责任公司                        </t>
  </si>
  <si>
    <t>914502053159271422</t>
  </si>
  <si>
    <t>柳州市东环大道288号金东花卉市场C-74</t>
  </si>
  <si>
    <t>桂柳食药监械经营备20200601号</t>
  </si>
  <si>
    <t xml:space="preserve">柳州博霞网络科技有限公司                         </t>
  </si>
  <si>
    <t>91450200MA5PMR6004</t>
  </si>
  <si>
    <t>柳州市三中路39号凯凌大厦2栋6-7</t>
  </si>
  <si>
    <t>桂柳食药监械经营备20200550号</t>
  </si>
  <si>
    <t xml:space="preserve">柳州市博诚大药房                             </t>
  </si>
  <si>
    <t>91450221MA5PAA3L1N</t>
  </si>
  <si>
    <t>柳州市柳江区拉堡镇何家屯61号一楼17号</t>
  </si>
  <si>
    <t>桂柳食药监械经营备20200908号</t>
  </si>
  <si>
    <t>广西柳州市经道堂健康管理有限责任公司</t>
  </si>
  <si>
    <t>91450202MA5PDTCH4A</t>
  </si>
  <si>
    <t>柳州市解放南路97号华侨大厦9楼9-10、9-11号</t>
  </si>
  <si>
    <t>桂柳食药监械经营备20220629号</t>
  </si>
  <si>
    <t>柳州杰创电子商务有限公司</t>
  </si>
  <si>
    <t>91450202MA5QG91C6U</t>
  </si>
  <si>
    <t>柳州市解放南路63号中山东路五星街2号楼凯旋公寓1309</t>
  </si>
  <si>
    <t>桂柳食药监械经营备20210628号</t>
  </si>
  <si>
    <t>柳州道祺商贸有限公司</t>
  </si>
  <si>
    <t>91450202MA5L5UFU5A</t>
  </si>
  <si>
    <t>柳州市弯塘路５０号天沁阁２－３号</t>
  </si>
  <si>
    <t>桂柳食药监械经营备20170147号</t>
  </si>
  <si>
    <t>南宁屈臣氏个人用品商店有限公司柳州解放南路分店</t>
  </si>
  <si>
    <t>91450200589819245T</t>
  </si>
  <si>
    <t>广西柳州市城中区解放南路８８号３栋１楼</t>
  </si>
  <si>
    <t>桂柳食药监械经营备20150676号</t>
  </si>
  <si>
    <t>广西天健医疗器械有限公司柳州大药房分公司</t>
  </si>
  <si>
    <t>91450200MACDW18A04</t>
  </si>
  <si>
    <t>广西壮族自治区柳州市城中区桂中大道88号彰泰城25栋1-12号</t>
  </si>
  <si>
    <t>桂柳药监械经营备20230999号</t>
  </si>
  <si>
    <t>柳州市南城百货有限公司清华坊分公司</t>
  </si>
  <si>
    <t>91450200MA5N5C1T06</t>
  </si>
  <si>
    <t>柳州市高新五路18号兴佳清华坊35栋一至三层</t>
  </si>
  <si>
    <t>桂柳食药监械经营备20200607号</t>
  </si>
  <si>
    <t>广西奥尔医疗科技有限责任公司</t>
  </si>
  <si>
    <t>91450200MA5QGBXP18</t>
  </si>
  <si>
    <t>广西壮族自治区柳州市城中区桂中大道88号彰泰城2栋1-1一楼北侧、二楼南侧</t>
  </si>
  <si>
    <t>桂柳食药监械经营备20210634号</t>
  </si>
  <si>
    <t>柳州森宏医药连锁有限责任公司卓氏堂东院分公司</t>
  </si>
  <si>
    <t>91450202MAD4YUMK5X</t>
  </si>
  <si>
    <t>柳州市红葫路9号东岸盛世嘉园10栋一层12号、10栋负一层4、5、6号</t>
  </si>
  <si>
    <t>桂柳药监械经营备20240612号</t>
  </si>
  <si>
    <t>柳州市明生药房</t>
  </si>
  <si>
    <t>91450202561578398M</t>
  </si>
  <si>
    <t>柳州市白云路2号华庭苑1、2号二层</t>
  </si>
  <si>
    <t>桂柳食药监械经营备20150767号</t>
  </si>
  <si>
    <t>柳州市承贯贸易有限公司</t>
  </si>
  <si>
    <t>91450200MA5QH3ND3A</t>
  </si>
  <si>
    <t>柳州市桂中大道90号红星新天地1号楼综合馆F121591-AF01-T8-3</t>
  </si>
  <si>
    <t>桂柳食药监械经营备20210654号</t>
  </si>
  <si>
    <t>柳州延年健康管理咨询有限公司</t>
  </si>
  <si>
    <t>91450202MABYDEX666</t>
  </si>
  <si>
    <t>广西壮族自治区柳州市鱼峰区庆和路6号润景花园5栋5栋13-3</t>
  </si>
  <si>
    <t>桂柳食药监械经营备20220632号</t>
  </si>
  <si>
    <t>柳州汶茜医疗器械有限公司</t>
  </si>
  <si>
    <t>91450200MAA7CTH121</t>
  </si>
  <si>
    <t>广西壮族自治区柳州市城中区文昌路20号乐和大厦第34层11号</t>
  </si>
  <si>
    <t>桂柳食药监械经营备20230609号</t>
  </si>
  <si>
    <t>广西益之康医疗器械科技有限公司</t>
  </si>
  <si>
    <t>91450202MAECX8D24M</t>
  </si>
  <si>
    <t>柳州市桂中大道6号上东·龙城世家9栋1-9</t>
  </si>
  <si>
    <t>桂柳药监械经营备20250097号</t>
  </si>
  <si>
    <t>广西柳州市康客商贸有限公司</t>
  </si>
  <si>
    <t>91450200MA5PPG3833</t>
  </si>
  <si>
    <t>柳州市桂中大道4号桂中．王座4栋1-14</t>
  </si>
  <si>
    <t>桂柳食药监械经营备20200650号</t>
  </si>
  <si>
    <t>柳州市蓝健医疗器械经营部</t>
  </si>
  <si>
    <t>91450202MA5N4ME16Y</t>
  </si>
  <si>
    <t>广西柳州市桂中大道2号桂中商城13、14</t>
  </si>
  <si>
    <t>桂柳食药监械经营备20180358号</t>
  </si>
  <si>
    <t>柳州市康元药店</t>
  </si>
  <si>
    <t>9145020069537346XD</t>
  </si>
  <si>
    <t>柳州市潭中东路北一巷河东物业服务中心商三排８、９号门面</t>
  </si>
  <si>
    <t>桂柳食药监械经营备20160064号</t>
  </si>
  <si>
    <t>柳州市传福堂医疗器械有限公司</t>
  </si>
  <si>
    <t>91450200MA5KDW6E5F</t>
  </si>
  <si>
    <t>柳州市高新南路外经基地3号楼-3号</t>
  </si>
  <si>
    <t>桂柳食药监械经营备20160410号</t>
  </si>
  <si>
    <t>广西易昕医疗科技有限责任公司</t>
  </si>
  <si>
    <t>91450200MA5PC1M4X4</t>
  </si>
  <si>
    <t>柳州市海关路11号柳万经典时代小区5栋1-23、1-24</t>
  </si>
  <si>
    <t>桂柳食药监械经营备20200630号</t>
  </si>
  <si>
    <t>柳州易和清源医疗器械科技有限责任公司</t>
  </si>
  <si>
    <t>91450202MAC18QX55Y</t>
  </si>
  <si>
    <t>柳州市桂中大道89号B2区10栋4号</t>
  </si>
  <si>
    <t>桂柳食药监械经营备20220637号</t>
  </si>
  <si>
    <t>柳州市冠霖商贸有限公司</t>
  </si>
  <si>
    <t>91450202MA5L5C4L2Y</t>
  </si>
  <si>
    <t>柳州市中山西路８９号永隆大厦２－１</t>
  </si>
  <si>
    <t>桂柳食药监械经营备20170195号</t>
  </si>
  <si>
    <t>广西联华超市股份有限公司青云超市</t>
  </si>
  <si>
    <t>91450200682141192C</t>
  </si>
  <si>
    <t>柳州市中山西路６７号一楼</t>
  </si>
  <si>
    <t>桂柳食药监械经营备20170065号</t>
  </si>
  <si>
    <t>柳州利声科技有限公司莲塘分公司</t>
  </si>
  <si>
    <t>91450202MA5N72UCX9</t>
  </si>
  <si>
    <t>柳州市莲塘路２１号２１－１０号</t>
  </si>
  <si>
    <t>桂柳食药监械经营备20190605号</t>
  </si>
  <si>
    <t>柳州市原始点文化传媒有限公司</t>
  </si>
  <si>
    <t>91450202MA5K9AX19W</t>
  </si>
  <si>
    <t>柳州市雅儒路1号雅儒堤商楼34号</t>
  </si>
  <si>
    <t>桂柳食药监械经营备20160090号</t>
  </si>
  <si>
    <t>柳州百草堂医药连锁有限责任公司青云药店</t>
  </si>
  <si>
    <t>91450200697643515G</t>
  </si>
  <si>
    <t>柳州市小南路1号银龙大厦1-12</t>
  </si>
  <si>
    <t>桂柳食药监械经营备20150467号</t>
  </si>
  <si>
    <t>柳州市健鑫药堂</t>
  </si>
  <si>
    <t>914502026998944737</t>
  </si>
  <si>
    <t>柳州市映山街１号金秋大厦一层２号</t>
  </si>
  <si>
    <t xml:space="preserve"> 桂柳食药监械经营备20170176号</t>
  </si>
  <si>
    <t>柳州市微益康医疗器械销售有限公司</t>
  </si>
  <si>
    <t>91450203MACTDDMD89</t>
  </si>
  <si>
    <t>柳州市水南路245号天山上城2栋二层6号</t>
  </si>
  <si>
    <t>桂柳药监械经营备20230747号</t>
  </si>
  <si>
    <t>南宁屈臣氏个人用品商店有限公司柳州鱼峰路分店</t>
  </si>
  <si>
    <t>914502003101725106</t>
  </si>
  <si>
    <t>柳州市鱼峰路17号一层1-20号</t>
  </si>
  <si>
    <t>桂柳食药监械经营备20150680号</t>
  </si>
  <si>
    <t>柳州天骏健康管理有限公司</t>
  </si>
  <si>
    <t>91450203MAD3LFYK95</t>
  </si>
  <si>
    <t>柳州市水南路245号天山上城2-1-2号</t>
  </si>
  <si>
    <t>桂柳药监械经营备20230768号</t>
  </si>
  <si>
    <t>柳州俊康医疗器械经营部</t>
  </si>
  <si>
    <t>91450203MA5L7LR53H</t>
  </si>
  <si>
    <t>柳州市柳石路153号嘉汇&amp;#8226;龙潭11栋1-11</t>
  </si>
  <si>
    <t xml:space="preserve"> 桂柳食药监械经营备20170145号</t>
  </si>
  <si>
    <t>柳州安优贸易有限公司</t>
  </si>
  <si>
    <t>91450203MAC43PXT4R</t>
  </si>
  <si>
    <t>柳州市东环大道东一巷5号联发君悦8栋1-9</t>
  </si>
  <si>
    <t>桂柳药监械经营备20220739号</t>
  </si>
  <si>
    <t>深圳全棉时代科技有限公司柳州第一分公司</t>
  </si>
  <si>
    <t>91450203MA5N9RQQ8P</t>
  </si>
  <si>
    <t>柳州市鱼峰区文昌路17号华润万象城第L1层C-L103-B号场地</t>
  </si>
  <si>
    <t>桂柳食药监械经营备20190721号</t>
  </si>
  <si>
    <t>广西铨懋医疗器械科技有限公司</t>
  </si>
  <si>
    <t>91450209MADPCDA16M</t>
  </si>
  <si>
    <t>柳州市阳和工业新区古亭大道6号恒大城12栋1-18</t>
  </si>
  <si>
    <t>桂柳药监械经营备20241109号</t>
  </si>
  <si>
    <t>柳州市梓泰家用电器经营部</t>
  </si>
  <si>
    <t>91450200MA5NNBGQ7B</t>
  </si>
  <si>
    <t>柳州市阳和工业新区春苑路东二巷43号</t>
  </si>
  <si>
    <t>桂柳食药监械经营备20191004号</t>
  </si>
  <si>
    <t>柳州市健之敷养生馆</t>
  </si>
  <si>
    <t>91450209MACFLNX18U</t>
  </si>
  <si>
    <t>柳州市阳和工业新区古亭山锦绣园J20号一、二楼</t>
  </si>
  <si>
    <t>桂柳药监械经营备20231110号</t>
  </si>
  <si>
    <t>广西晟弘医疗器械有限公司</t>
  </si>
  <si>
    <t>914502003404529272</t>
  </si>
  <si>
    <t>柳州市阳和工业新区古亭大道100号冠亚·国际星城17栋10层23号、24号</t>
  </si>
  <si>
    <t>桂柳食药监械经营备20150674号</t>
  </si>
  <si>
    <t>柳州市熠轲科技有限公司</t>
  </si>
  <si>
    <t>91450203MAD9HBAL7R</t>
  </si>
  <si>
    <t>柳州市新柳大道29号9栋4楼G12号</t>
  </si>
  <si>
    <t>桂柳药监械经营备20241003号</t>
  </si>
  <si>
    <t>柳州市享购商贸有限公司柳州职教园分公司</t>
  </si>
  <si>
    <t>91450203MACF0DF039</t>
  </si>
  <si>
    <t>广西壮族自治区柳州市鱼峰区文林路3号文化艺术中心职教园友邻汇项目A栋2层201号</t>
  </si>
  <si>
    <t>桂柳药监械经营备20231009号</t>
  </si>
  <si>
    <t>柳州市康远苗跃养生馆（个人独资）</t>
  </si>
  <si>
    <t>91450204MAD1W19G7N</t>
  </si>
  <si>
    <t>广西壮族自治区柳州市柳南区磨滩路与西环路交汇处新西环农贸市场F区7-11号</t>
  </si>
  <si>
    <t>桂柳药监械经营备20230861号</t>
  </si>
  <si>
    <t>柳州市柳南区康筑医疗器械经营部</t>
  </si>
  <si>
    <t>91450204MA5KACR54X</t>
  </si>
  <si>
    <t>谷埠街国际商城K2栋9-51号</t>
  </si>
  <si>
    <t>桂柳食药监械经营备20160074号</t>
  </si>
  <si>
    <t>柳州皓齿乐贸易有限公司</t>
  </si>
  <si>
    <t>91450204MA5NANTU4A</t>
  </si>
  <si>
    <t>柳州市柳南区温州街1号温州商贸城四区4-23号</t>
  </si>
  <si>
    <t>桂柳食药监械经营备20181005号</t>
  </si>
  <si>
    <t>柳州勇康健康管理有限公司</t>
  </si>
  <si>
    <t>91450204MADDM6FE9R</t>
  </si>
  <si>
    <t>柳州市柳南区航北路5号兴全小苑5栋二楼</t>
  </si>
  <si>
    <t>桂柳药监械经营备20240811号</t>
  </si>
  <si>
    <t>柳州市鑫诺医疗器械有限公司</t>
  </si>
  <si>
    <t>91450204MACT2CHQX1</t>
  </si>
  <si>
    <t>广西壮族自治区柳州市柳南区飞鹅二路1号K1栋6-35</t>
  </si>
  <si>
    <t>桂柳药监械经营备20230845号</t>
  </si>
  <si>
    <t>柳州市稀碎喵商贸有限责任公司</t>
  </si>
  <si>
    <t>91450204MA5Q2DK467</t>
  </si>
  <si>
    <t>柳州市柳南区飞鹅二路1号谷埠街国际商城G区一层3-2</t>
  </si>
  <si>
    <t>桂柳食药监械经营备20210805号</t>
  </si>
  <si>
    <t>柳州市一笑堂医药有限公司栗园分公司</t>
  </si>
  <si>
    <t>91450204MAC0WTU70R</t>
  </si>
  <si>
    <t>柳州市柳南区石烂路6号栗园新居18栋104号商铺</t>
  </si>
  <si>
    <t>桂柳药监械经营备20220835号</t>
  </si>
  <si>
    <t>柳州市高霞贸易有限公司</t>
  </si>
  <si>
    <t>91450204MA5P32T138</t>
  </si>
  <si>
    <t>柳州市飞鹅路188号飞龙新城7.8.9.10栋1-98号</t>
  </si>
  <si>
    <t>桂柳食药监械经营备20190842号</t>
  </si>
  <si>
    <t>柳州市霆江家用电器经营部</t>
  </si>
  <si>
    <t>91450204MA5NN19G3G</t>
  </si>
  <si>
    <t>柳州市柳南区城站路96-2号1栋2-15号</t>
  </si>
  <si>
    <t>桂柳食药监械经营备20190806号</t>
  </si>
  <si>
    <t>柳州市宏运医疗器械有限责任公司</t>
  </si>
  <si>
    <t>91450204MA5KDREY6L</t>
  </si>
  <si>
    <t>柳州市飞鹅二路1号谷埠街国际商城K2栋6-45号</t>
  </si>
  <si>
    <t>桂柳食药监械经营备20160389号</t>
  </si>
  <si>
    <t>柳州融联药业连锁有限责任公司康鸿药店</t>
  </si>
  <si>
    <t>91450200MA5KANCF0G</t>
  </si>
  <si>
    <t>柳州市柳邕路277-1号兆兴园1-31</t>
  </si>
  <si>
    <t>桂柳食药监械经营备20160139号</t>
  </si>
  <si>
    <t>柳州市龙腾大药房连锁有限公司康民店</t>
  </si>
  <si>
    <t>914502046851883672</t>
  </si>
  <si>
    <t>柳州市城站路南七巷２９号桂裕小苑１栋１－１０号门面</t>
  </si>
  <si>
    <t>桂柳食药监械经营备20150549号</t>
  </si>
  <si>
    <t>柳州市月色医疗器械经营部</t>
  </si>
  <si>
    <t>91450204MA5NNX6Q32</t>
  </si>
  <si>
    <t>柳州市柳邕路40号后进</t>
  </si>
  <si>
    <t>桂柳食药监械经营备20190815号</t>
  </si>
  <si>
    <t>柳州市金鉴药房</t>
  </si>
  <si>
    <t>9145020459842152XD</t>
  </si>
  <si>
    <t>柳州市柳南区城站路菜园屯57号</t>
  </si>
  <si>
    <t>桂柳食药监械经营备20150991号</t>
  </si>
  <si>
    <t>广西益嘉医药有限责任公司柳州市福进大药房</t>
  </si>
  <si>
    <t>91450200MA5KNLLT8G</t>
  </si>
  <si>
    <t>柳州市航惠路１号</t>
  </si>
  <si>
    <t>桂柳食药监械经营备20150532号</t>
  </si>
  <si>
    <t>广西韬睿医疗器械有限公司</t>
  </si>
  <si>
    <t>91450200MAD6BGX18P</t>
  </si>
  <si>
    <t>广西壮族自治区柳州市柳南区航惠路8号富华苑1栋1-17</t>
  </si>
  <si>
    <t>桂柳药监械经营备20240818号</t>
  </si>
  <si>
    <t>广西柳州市丽湘友医疗器材有限公司</t>
  </si>
  <si>
    <t>91450204MADKC99H5X</t>
  </si>
  <si>
    <t>广西壮族自治区柳州市柳南区柳邕路269号柳州声福国际五金机电城1栋5-21</t>
  </si>
  <si>
    <t>桂柳药监械经营备20240816号</t>
  </si>
  <si>
    <t>广西诺康医疗设备有限公司</t>
  </si>
  <si>
    <t>91450200MAA7U9608D</t>
  </si>
  <si>
    <t>广西壮族自治区柳州市柳南区柳邕路269号1栋2-56</t>
  </si>
  <si>
    <t>桂柳药监械经营备20230803号</t>
  </si>
  <si>
    <t>柳州市氢和医疗器械销售有限责任公司</t>
  </si>
  <si>
    <t>91450204MABXK2EX08</t>
  </si>
  <si>
    <t>广西壮族自治区柳州市柳南区航生路6号万达华城5栋2-32号</t>
  </si>
  <si>
    <t>桂柳药监械经营备20220830号</t>
  </si>
  <si>
    <t>柳州市鑫之源商贸有限公司</t>
  </si>
  <si>
    <t>91450200MA5PY2CA8Q</t>
  </si>
  <si>
    <t>柳州市航生路6号万达华城8栋1号</t>
  </si>
  <si>
    <t>桂柳食药监械经营备20200866号</t>
  </si>
  <si>
    <t>广西众生堂医药有限公司魅力店</t>
  </si>
  <si>
    <t>91450204MA5PH9QD8P</t>
  </si>
  <si>
    <t>柳州市柳南区航星路1号航星花园22栋1-11号门面</t>
  </si>
  <si>
    <t>桂柳食药监械经营备20200843号</t>
  </si>
  <si>
    <t>柳州市百年寿养生馆</t>
  </si>
  <si>
    <t>91450204MAA7BB8R3F</t>
  </si>
  <si>
    <t>广西壮族自治区柳州市柳南区柳南街道航银路57号(车间）二楼</t>
  </si>
  <si>
    <t>桂柳食药监械经营备20210846号</t>
  </si>
  <si>
    <t>广西联华超市股份有限公司航生超市</t>
  </si>
  <si>
    <t>91450200788404851U</t>
  </si>
  <si>
    <t>柳州市航生路航升百货商场A区</t>
  </si>
  <si>
    <t>桂柳食药监械经营备20180039号</t>
  </si>
  <si>
    <t>柳州市传福堂医疗器械有限公司银山分公司</t>
  </si>
  <si>
    <t>91450204MA5P7C0K3E</t>
  </si>
  <si>
    <t>柳州市柳南区航银路16号银山小区45栋13号门面</t>
  </si>
  <si>
    <t>桂柳食药监械经营备20200822号</t>
  </si>
  <si>
    <t>柳州百草堂医药连锁有限责任公司佳佳药店</t>
  </si>
  <si>
    <t>91450200699856207K</t>
  </si>
  <si>
    <t>柳州市航岭路１１号航岭佳苑６栋１－８</t>
  </si>
  <si>
    <t>桂柳食药监械经营备20160134号</t>
  </si>
  <si>
    <t>柳州市覃刘黎贸易有限公司</t>
  </si>
  <si>
    <t>91450204MA5Q9WMD22</t>
  </si>
  <si>
    <t>柳州市柳南区航一路1号龙城华府2栋1-3</t>
  </si>
  <si>
    <t>桂柳食药监械经营备20210807号</t>
  </si>
  <si>
    <t>广西联华超市股份有限公司柳州航惠超市</t>
  </si>
  <si>
    <t>91450200MA5K9K032Q</t>
  </si>
  <si>
    <t>柳州市航惠路1号1栋一层</t>
  </si>
  <si>
    <t>桂柳食药监械经营备20180496号</t>
  </si>
  <si>
    <t>广西众生堂医药有限公司众源药店</t>
  </si>
  <si>
    <t>91450200MA5KANYJ33</t>
  </si>
  <si>
    <t>柳州市航银路18号天富华庭7栋1－4号商铺</t>
  </si>
  <si>
    <t>桂柳食药监械经营备20160140号</t>
  </si>
  <si>
    <t>柳州柳福康健康管理中心</t>
  </si>
  <si>
    <t>91450204MAA7M83W41</t>
  </si>
  <si>
    <t>广西壮族自治区柳州市柳南区潭中西路26号鑫柳家园2-1号门面</t>
  </si>
  <si>
    <t>桂柳食药监械经营备20220814号</t>
  </si>
  <si>
    <t>柳州市路秋医疗器械经营部</t>
  </si>
  <si>
    <t>91450204MA5NAB562P</t>
  </si>
  <si>
    <t>柳州市柳南区潭中西路24号河西小区北区34栋2单元1-2号</t>
  </si>
  <si>
    <t>桂柳食药监械经营备20180481号</t>
  </si>
  <si>
    <t>柳州市康敷堂养生保健馆</t>
  </si>
  <si>
    <t>91450204MACHAYA05Y</t>
  </si>
  <si>
    <t>柳州市柳邕路二区8号之一华柳佳苑10栋华柳农贸市场二层39至48号</t>
  </si>
  <si>
    <t>桂柳药监械经营备20230825号</t>
  </si>
  <si>
    <t>柳州市鸿生医药连锁有限责任公司鹅山药店</t>
  </si>
  <si>
    <t>9145020435364061XH</t>
  </si>
  <si>
    <t>柳州市黄村乡渡口村7号一楼</t>
  </si>
  <si>
    <t>桂柳食药监械经营备20150821号</t>
  </si>
  <si>
    <t>柳州市龙腾大药房连锁有限公司健民店</t>
  </si>
  <si>
    <t>914502055522912645</t>
  </si>
  <si>
    <t>柳州市柳北区跃进路118号-5号门面</t>
  </si>
  <si>
    <t>桂柳食药监械经营备20150290号</t>
  </si>
  <si>
    <t>广西柳州阳光红河大药房有限责任公司康之选药店</t>
  </si>
  <si>
    <t>9145020059132978X1</t>
  </si>
  <si>
    <t>柳州市长风路１－１号金水岸５栋１－７号</t>
  </si>
  <si>
    <t xml:space="preserve"> 桂柳食药监械经营备20150283号</t>
  </si>
  <si>
    <t>柳州市龙腾大药房连锁有限公司神乐店</t>
  </si>
  <si>
    <t>91450205685188375B</t>
  </si>
  <si>
    <t>柳州市北雀路永盛农贸市场旁</t>
  </si>
  <si>
    <t>桂柳食药监械经营备20150350号</t>
  </si>
  <si>
    <t>广西祁康医疗器械有限公司</t>
  </si>
  <si>
    <t>91450202MA5NYYFY96</t>
  </si>
  <si>
    <t>广西壮族自治区柳州市鱼峰区古亭大道6号恒大城3栋2单元18-2</t>
  </si>
  <si>
    <t>桂柳食药监械经营备20200528号</t>
  </si>
  <si>
    <t>柳州市济世堂药房</t>
  </si>
  <si>
    <t>9145020569279682X5</t>
  </si>
  <si>
    <t>柳州市三中路４４号</t>
  </si>
  <si>
    <t>桂柳食药监械经营备20150992号</t>
  </si>
  <si>
    <t>柳州松本清大药房有限责任公司惠民店</t>
  </si>
  <si>
    <t>91450205MA5PT5BN9H</t>
  </si>
  <si>
    <t>柳州市柳北区北站路43-3号</t>
  </si>
  <si>
    <t xml:space="preserve"> 桂柳食药监械经营备20150790号</t>
  </si>
  <si>
    <t>广西明视医疗器械有限责任公司</t>
  </si>
  <si>
    <t>91450205MA5NY5823M</t>
  </si>
  <si>
    <t>柳州市广场路10号柳州地王国际财富中心2栋33-10号</t>
  </si>
  <si>
    <t>桂柳食药监械经营备20200529号</t>
  </si>
  <si>
    <t>广西柳州市美泽医疗器械科技有限公司</t>
  </si>
  <si>
    <t>91450205MAA7ELTR03</t>
  </si>
  <si>
    <t>柳州市柳北区广场路10号柳州地王国际财富中心3栋1单元52-38</t>
  </si>
  <si>
    <t>桂柳食药监械经营备20220520号</t>
  </si>
  <si>
    <t>广西众生堂医药有限公司柳州市雅康药店</t>
  </si>
  <si>
    <t>91450200MA5KA10L33</t>
  </si>
  <si>
    <t>柳州市广雅路北四巷6栋1-1号</t>
  </si>
  <si>
    <t>桂柳食药监械经营备20151002号</t>
  </si>
  <si>
    <t>广西众生堂医药有限公司柳州瑞和药店</t>
  </si>
  <si>
    <t>91450200MA5KED3C3H</t>
  </si>
  <si>
    <t>柳州市北雀路45号桂景湾A1区6号一层</t>
  </si>
  <si>
    <t>桂柳食药监械经营备20150698号</t>
  </si>
  <si>
    <t>广西众生堂医药有限公司柳州仁清药店</t>
  </si>
  <si>
    <t>91450200340413979M</t>
  </si>
  <si>
    <t>柳州市北雀路28号协和家园．康城32栋9号一楼门面</t>
  </si>
  <si>
    <t>桂柳食药监械经营备20150773号</t>
  </si>
  <si>
    <t>柳州田选健康管理中心</t>
  </si>
  <si>
    <t>91450205MAA7LT9D9U</t>
  </si>
  <si>
    <t>柳州市柳北区北雀路109号A20号</t>
  </si>
  <si>
    <t>桂柳食药监械经营备20220517号</t>
  </si>
  <si>
    <t>广西众生堂医药有限公司柳州益达药店</t>
  </si>
  <si>
    <t>91450200MA5KANNC6Q</t>
  </si>
  <si>
    <t>柳州市福兴农贸市场内北东区2号门面</t>
  </si>
  <si>
    <t>桂柳食药监械经营备20160095号</t>
  </si>
  <si>
    <t>柳州市启优医疗器械有限公司</t>
  </si>
  <si>
    <t>91450205MA5L5HLB20</t>
  </si>
  <si>
    <t>柳州市北雀路71号24栋1-2层</t>
  </si>
  <si>
    <t>桂柳食药监械经营备20170089号</t>
  </si>
  <si>
    <t>柳州市康济养生馆</t>
  </si>
  <si>
    <t>91450205MAA7MUFF16</t>
  </si>
  <si>
    <t>柳州市柳北区北雀路140号新A3号</t>
  </si>
  <si>
    <t>桂柳食药监械经营备20220519号</t>
  </si>
  <si>
    <t>柳州市郑华医疗器材用品经营部</t>
  </si>
  <si>
    <t>91450205MA5NGW546R</t>
  </si>
  <si>
    <t>柳州市柳北区前锋路4号一区2栋19号门面</t>
  </si>
  <si>
    <t>桂柳食药监械经营备20190501号</t>
  </si>
  <si>
    <t>柳州市武君趣梦医疗器械经营部</t>
  </si>
  <si>
    <t>91450205MA5NC6PN6L</t>
  </si>
  <si>
    <t>柳州市柳北区北雀路17区37栋4单元1-2号</t>
  </si>
  <si>
    <t>桂柳食药监械经营备20190504号</t>
  </si>
  <si>
    <t>柳州欣润医疗器械有限公司</t>
  </si>
  <si>
    <t>91450205051014197F</t>
  </si>
  <si>
    <t>柳州市柳北区马厂路一号之十二４＃２层</t>
  </si>
  <si>
    <t>桂柳食药监械经营备20200553号</t>
  </si>
  <si>
    <t>广西众生堂医药有限公司柳州兴桥大药房</t>
  </si>
  <si>
    <t>91450200MA5NP9TD98</t>
  </si>
  <si>
    <t>柳州市柳北区马厂路马厂桥头白露乡农机站8号门面</t>
  </si>
  <si>
    <t>桂柳食药监械经营备20150696号</t>
  </si>
  <si>
    <t>广西众生堂医药有限公司柳州春林药店</t>
  </si>
  <si>
    <t>91450200MA5KE4RY1R</t>
  </si>
  <si>
    <t>柳州市沙塘镇新区秀丰路二区七栋21号</t>
  </si>
  <si>
    <t>桂柳食药监械经营备20170087号</t>
  </si>
  <si>
    <t>广西众生堂医药有限公司柳州爱心大药房</t>
  </si>
  <si>
    <t>91450200MA5NRLL64E</t>
  </si>
  <si>
    <t>柳州市沙塘街13号</t>
  </si>
  <si>
    <t>桂柳食药监械经营备20190524号</t>
  </si>
  <si>
    <t>柳州市鸿生医药连锁有限责任公司鹧鸪江药店</t>
  </si>
  <si>
    <t>91450200MA5K9AKG9N</t>
  </si>
  <si>
    <t>柳州市鹧鸪江路12号一层</t>
  </si>
  <si>
    <t>桂柳食药监械经营备20150952号</t>
  </si>
  <si>
    <t>柳州艺轩健康管理有限公司</t>
  </si>
  <si>
    <t>91450221MADJFXC069</t>
  </si>
  <si>
    <t>柳州市柳江区基隆开发区宏发市场市场综合楼C幢1层6-1、6-2、7-1、7-2、8-1、8-2铺面</t>
  </si>
  <si>
    <t>桂柳药监械经营备20240919号</t>
  </si>
  <si>
    <t>柳州市美福佳养生保健经营部（个人独资）</t>
  </si>
  <si>
    <t>91450221MADJ2K732N</t>
  </si>
  <si>
    <t>柳州市柳江区拉堡镇柳堡路771号柳西新城62栋二层201商铺、63栋二层</t>
  </si>
  <si>
    <t>桂柳药监械经营备20240926号</t>
  </si>
  <si>
    <t>柳城县康佑药店</t>
  </si>
  <si>
    <t>91450222MA5NWJUN25</t>
  </si>
  <si>
    <t>柳城县大埔镇城中路170号</t>
  </si>
  <si>
    <t xml:space="preserve"> 桂柳食药监械经营备20190016号</t>
  </si>
  <si>
    <t>柳城县紫薇星医疗器械经营部</t>
  </si>
  <si>
    <t>91450222MA5L8T5N8L</t>
  </si>
  <si>
    <t>广西壮族自治区柳州市柳城县大埔镇胜利东路正街2号又一城1栋1单元6号</t>
  </si>
  <si>
    <t>桂柳食药监械经营备20180051号</t>
  </si>
  <si>
    <t>柳城县巴适优品贸易代理有限公司</t>
  </si>
  <si>
    <t>91450222MABWLC5G6R</t>
  </si>
  <si>
    <t>广西壮族自治区柳州市柳城县大埔镇胜利东路正街2号【又一城】5栋1-8号</t>
  </si>
  <si>
    <t>桂柳药监械经营备20220007号</t>
  </si>
  <si>
    <t>广西柳州市济晨商贸有限公司</t>
  </si>
  <si>
    <t>91450222MA5PQQ6BX5</t>
  </si>
  <si>
    <t>广西壮族自治区柳州市柳城县大埔镇柳糖路11号（商贸城）D-8号</t>
  </si>
  <si>
    <t>桂柳食药监械经营备20200015号</t>
  </si>
  <si>
    <t>柳城县紫薇星医疗器械经营部柳城二店</t>
  </si>
  <si>
    <t>91450222MA5PQ8LF97</t>
  </si>
  <si>
    <t>广西壮族自治区柳州市柳城县大埔镇 城中小区心悦宾馆旁边</t>
  </si>
  <si>
    <t xml:space="preserve"> 桂柳食药监械经营备20200016号</t>
  </si>
  <si>
    <t>柳州市柳城县云瑞世家保健品销售经营部</t>
  </si>
  <si>
    <t>91450222MACECLLE2E</t>
  </si>
  <si>
    <t>广西壮族自治区柳州市柳城县大埔镇胜利东路正街2号又一城小区5栋1-8号</t>
  </si>
  <si>
    <t>桂柳药监械经营备20230005号</t>
  </si>
  <si>
    <t>柳城县罗娅丽医疗器械经营部</t>
  </si>
  <si>
    <t>91450222MA5N3GAHX3</t>
  </si>
  <si>
    <t>柳城县大埔镇白阳南路一巷46号海润广场3-7、8号</t>
  </si>
  <si>
    <t>桂柳食药监械经营备20180057号</t>
  </si>
  <si>
    <t>柳城县爱侣性保健用品店</t>
  </si>
  <si>
    <t>91450222MA5KC6EH42</t>
  </si>
  <si>
    <t>广西壮族自治区柳州市柳城县大埔镇白阳北路39号</t>
  </si>
  <si>
    <t xml:space="preserve"> 桂柳食药监械经营备20160249号</t>
  </si>
  <si>
    <t>柳城迈康生活馆</t>
  </si>
  <si>
    <t>91450222MA5K971T6P</t>
  </si>
  <si>
    <t>柳城县大埔镇白阳中路39号（金时代购物公园8栋201、202、203、204号）</t>
  </si>
  <si>
    <t>桂柳食药监械经营备20150794号</t>
  </si>
  <si>
    <t>柳城县沙埔上东药店</t>
  </si>
  <si>
    <t>91450222695369321C</t>
  </si>
  <si>
    <t>柳城县沙埔镇农贸市场4栋1号</t>
  </si>
  <si>
    <t>桂柳食药监械经营备20150757号</t>
  </si>
  <si>
    <t>广西康裕园药业有限公司鹿寨德俊药店</t>
  </si>
  <si>
    <t>91450223MA5N435L08</t>
  </si>
  <si>
    <t>鹿寨县四排镇四排街长兴路15号一层</t>
  </si>
  <si>
    <t>桂柳食药监械经营备20180110号</t>
  </si>
  <si>
    <t>广西鹿寨优沃优贸易有限公司</t>
  </si>
  <si>
    <t>91450223MA7ANF9R3W</t>
  </si>
  <si>
    <t>广西壮族自治区柳州市鹿寨县鹿寨镇西闸塘路38号</t>
  </si>
  <si>
    <t xml:space="preserve"> 桂柳食药监械经营备20210111号</t>
  </si>
  <si>
    <t>柳州市鸿生医药连锁有限责任公司鹿寨迎宾路店</t>
  </si>
  <si>
    <t>91450223MA5N2JL70W</t>
  </si>
  <si>
    <t>鹿寨县鹿寨镇迎宾小区E17号</t>
  </si>
  <si>
    <t>桂柳食药监械经营备20190118号</t>
  </si>
  <si>
    <t>柳州市科佳医疗器械有限公司</t>
  </si>
  <si>
    <t>914502230811509829</t>
  </si>
  <si>
    <t>鹿寨县鹿寨镇建中南路9号(广西东牛堂药业有限公司二楼)</t>
  </si>
  <si>
    <t>桂柳食药监械经营备20160076号</t>
  </si>
  <si>
    <t>柳州市优创福微医疗器械有限公司</t>
  </si>
  <si>
    <t>91450223MAEH9DMA4Y</t>
  </si>
  <si>
    <t>广西壮族自治区柳州市鹿寨县鹿寨镇西闸塘路7号</t>
  </si>
  <si>
    <t xml:space="preserve"> 桂柳药监械经营备20250126号</t>
  </si>
  <si>
    <t>鹿寨县乐康敷养生馆（个人独资）</t>
  </si>
  <si>
    <t>91450223MAD4NA7793</t>
  </si>
  <si>
    <t>鹿寨县鹿寨镇建中北路34号二、三楼</t>
  </si>
  <si>
    <t>桂柳药监械经营备20230125号</t>
  </si>
  <si>
    <t>鹿寨县林芳医疗器械经营部</t>
  </si>
  <si>
    <t>91450223MA5MXGAM3U</t>
  </si>
  <si>
    <t>鹿寨县鹿寨镇建中北路24号</t>
  </si>
  <si>
    <t>桂柳食药监械经营备20180046号</t>
  </si>
  <si>
    <t>鹿寨县美森医疗器械经营部</t>
  </si>
  <si>
    <t>91450223MA5N5A7L8N</t>
  </si>
  <si>
    <t>鹿寨县鹿寨镇西闸塘路6号</t>
  </si>
  <si>
    <t>桂柳食药监械经营备20180104号</t>
  </si>
  <si>
    <t>鹿寨众益商贸有限公司</t>
  </si>
  <si>
    <t xml:space="preserve"> 桂柳食药监械经营备20170078号</t>
  </si>
  <si>
    <t>钦州市恒丰通讯设备有限公司鹿寨分公司</t>
  </si>
  <si>
    <t>91450223MAA79N9R1F</t>
  </si>
  <si>
    <t>广西壮族自治区柳州市鹿寨县鹿寨镇建中西路7号1-2一楼门面由西往东数9-12间</t>
  </si>
  <si>
    <t>桂柳食药监械经营备20210115号</t>
  </si>
  <si>
    <t>柳州市龙腾大药房连锁有限责任公司鹿寨县潘潘药店</t>
  </si>
  <si>
    <t>91450223MA5PE4049E</t>
  </si>
  <si>
    <t>广西壮族自治区柳州市鹿寨县江口乡荣埠路18号一楼门面</t>
  </si>
  <si>
    <t>桂柳食药监械经营备20160242号</t>
  </si>
  <si>
    <t>柳州荣隽骏药业有限公司</t>
  </si>
  <si>
    <t>91450224MAE4PF8A63</t>
  </si>
  <si>
    <t>广西壮族自治区柳州市融安县长安镇广场南路171号</t>
  </si>
  <si>
    <t>桂柳药监械经营备20240211号</t>
  </si>
  <si>
    <t>柳州辉前壹绪医疗器械有限公司</t>
  </si>
  <si>
    <t>91450224MAE7JNTC85</t>
  </si>
  <si>
    <t>广西壮族自治区柳州市融安县长安镇广场南路171号（第二间）</t>
  </si>
  <si>
    <t>桂柳药监械经营备20240213号</t>
  </si>
  <si>
    <t>南宁市茂诚药品零售连锁有限责任公司融水万寿堂大药房</t>
  </si>
  <si>
    <t>91450225MA5KDQFR2Y</t>
  </si>
  <si>
    <t>广西融水县融水镇朝阳西路（商贸城2-8栋A面1-2号一楼门面）</t>
  </si>
  <si>
    <t>桂柳食药监械经营备20170025号</t>
  </si>
  <si>
    <t>柳州百草堂医药连锁有限责任公司融水药店</t>
  </si>
  <si>
    <t>91450225775961368E</t>
  </si>
  <si>
    <t>融水县融水镇寿星中路西门塘</t>
  </si>
  <si>
    <t>桂柳食药监械经营备20150461号</t>
  </si>
  <si>
    <t>融水县淞渝医疗器械经营部</t>
  </si>
  <si>
    <t>91450225MA5NLX4X76</t>
  </si>
  <si>
    <t>融水县融水镇玉华西路8号之十三</t>
  </si>
  <si>
    <t>桂柳食药监械经营备20190308号</t>
  </si>
  <si>
    <t>融水县奥诺医疗器械经营部</t>
  </si>
  <si>
    <t>91450225MA5NFM4Q7G</t>
  </si>
  <si>
    <t>融水县融水镇民族市场三楼一排二号商铺</t>
  </si>
  <si>
    <t>桂柳食药监械经营备20180213号</t>
  </si>
  <si>
    <t>融水县融康喜来健医疗器械经营部</t>
  </si>
  <si>
    <t>91450225MA5NKB5AXJ</t>
  </si>
  <si>
    <t>融水县融水镇秀峰南路25号四楼</t>
  </si>
  <si>
    <t>桂柳食药监械经营备20190304号</t>
  </si>
  <si>
    <t>广西众生堂医药有限公司康达药店</t>
  </si>
  <si>
    <t>91450225MA5KD0D08Y</t>
  </si>
  <si>
    <t>融水县融水镇寿星北路87-11号一楼门面</t>
  </si>
  <si>
    <t>桂柳食药监械经营备20160259号</t>
  </si>
  <si>
    <t>融水县紫骏医疗器械销售部</t>
  </si>
  <si>
    <t>91450225MA5NLUBA5M</t>
  </si>
  <si>
    <t>融水县融水镇叠翠路三巷5号</t>
  </si>
  <si>
    <t>桂柳食药监械经营备20190305号</t>
  </si>
  <si>
    <t>广西众生堂医药有限公司融水和睦药店</t>
  </si>
  <si>
    <t>91450225MA5KE36J2L</t>
  </si>
  <si>
    <t>融水县和睦镇南坪路84号一楼门面</t>
  </si>
  <si>
    <t>桂柳食药监械经营备20180003号</t>
  </si>
  <si>
    <t>柳州融联药业连锁有限责任公司杆洞乡高培药店</t>
  </si>
  <si>
    <t>91450225MA5KCKNN9D</t>
  </si>
  <si>
    <t>融水县杆洞乡杆洞村杆洞屯</t>
  </si>
  <si>
    <t>桂柳食药监械经营备20160212号</t>
  </si>
  <si>
    <t>柳州融联药业连锁有限责任公司融水县杆洞乡盼康药店</t>
  </si>
  <si>
    <t>91450225MA5KA1AQ8N</t>
  </si>
  <si>
    <t>融水县杆洞乡杆洞街</t>
  </si>
  <si>
    <t>桂柳食药监械经营备20150975号</t>
  </si>
  <si>
    <t>柳州融联药业连锁有限责任公司融水县安陲乡康福药店</t>
  </si>
  <si>
    <t>914502253403450727</t>
  </si>
  <si>
    <t>融水县安陲乡江门街</t>
  </si>
  <si>
    <t>桂柳食药监械经营备20150710号</t>
  </si>
  <si>
    <t>广西一心医药集团有限责任公司三江县桂北药店</t>
  </si>
  <si>
    <t>9145022658596367XR</t>
  </si>
  <si>
    <t>三江县古宜镇兴宜街38号</t>
  </si>
  <si>
    <t>桂柳食药监械经营备20150569号</t>
  </si>
  <si>
    <t>三江县意兴医疗器械经营部</t>
  </si>
  <si>
    <t>91450226MA5NLWGW21</t>
  </si>
  <si>
    <t>三江县古宜镇芙蓉北一街30号</t>
  </si>
  <si>
    <t>桂柳食药监械经营备20190407号</t>
  </si>
  <si>
    <t>柳州百草堂医药连锁有限责任公司三江药店</t>
  </si>
  <si>
    <t>914502267738957903</t>
  </si>
  <si>
    <t>三江县古宜镇兴宜街４２号</t>
  </si>
  <si>
    <t>桂柳食药监械经营备20150462号</t>
  </si>
  <si>
    <t>三江县益寿堂大药房有限公司</t>
  </si>
  <si>
    <t>91450226MA5N6FKH7U</t>
  </si>
  <si>
    <t>三江县古宜镇芙蓉南街13号</t>
  </si>
  <si>
    <t>桂柳食药监械经营备20180258号</t>
  </si>
  <si>
    <t>柳州百草堂医药连锁有限责任公司三江顺泰药店</t>
  </si>
  <si>
    <t>914502265859749348</t>
  </si>
  <si>
    <t>三江县洋溪乡洋溪街1５号</t>
  </si>
  <si>
    <t>桂柳食药监械经营备20170029号</t>
  </si>
  <si>
    <t>三江县其鑫医药连锁有限公司科康药店</t>
  </si>
  <si>
    <t>91450226692797734P</t>
  </si>
  <si>
    <t>丹洲镇板江街</t>
  </si>
  <si>
    <t>桂柳食药监械经营备20160261号</t>
  </si>
  <si>
    <t>柳州百草堂医药连锁有限责任公司三江金康平价大药房</t>
  </si>
  <si>
    <t>914502265932101923</t>
  </si>
  <si>
    <t>古宜镇城北小区东方红商城二区６栋附１０１号</t>
  </si>
  <si>
    <t>桂柳食药监械经营备20160392号</t>
  </si>
  <si>
    <t>三江县济民药店</t>
  </si>
  <si>
    <t>91450226L155055067</t>
  </si>
  <si>
    <t>古宜镇侗乡商贸城一栋一楼3号门市</t>
  </si>
  <si>
    <t>桂柳食药监械经营备20160017号</t>
  </si>
  <si>
    <t>三江县同安堂大药房河东店</t>
  </si>
  <si>
    <t>91450226L818534458</t>
  </si>
  <si>
    <t>三江县古宜镇雅谷路39号</t>
  </si>
  <si>
    <t>桂柳食药监械经营备20150411号</t>
  </si>
  <si>
    <t>三江县其鑫医药连锁有限公司阮延寿堂药店</t>
  </si>
  <si>
    <t>914502266927976544</t>
  </si>
  <si>
    <t>三江县丹洲镇板江街</t>
  </si>
  <si>
    <t>桂柳食药监械经营备20160232号</t>
  </si>
  <si>
    <t>三江县百姓人大药房</t>
  </si>
  <si>
    <t>91450226327345510W</t>
  </si>
  <si>
    <t>三江县古宜镇鼓楼坪3号</t>
  </si>
  <si>
    <t>桂柳食药监械经营备20150727号</t>
  </si>
  <si>
    <t>三江县维康大药房</t>
  </si>
  <si>
    <t>914502260706099381</t>
  </si>
  <si>
    <t>三江县古宜镇河东三源综合批发城C8号楼</t>
  </si>
  <si>
    <t>桂柳食药监械经营备20160243号</t>
  </si>
  <si>
    <t>柳州康是佳医药连锁有限责任公司三江干冲分公司</t>
  </si>
  <si>
    <t>91450226MACJ5YRE21</t>
  </si>
  <si>
    <t>广西壮族自治区柳州市三江县独峒镇干冲村干冲屯（干冲综合农贸市场自北向南数第五间一层门面）</t>
  </si>
  <si>
    <t>桂柳药监械经营备20230408号</t>
  </si>
  <si>
    <t>柳州市康是佳医药良口药店</t>
  </si>
  <si>
    <t>91450226MADJ4WBD3K</t>
  </si>
  <si>
    <t>广西壮族自治区柳州市三江县良口乡良口大桥南部（良口乡江川综合农贸市场北面第一栋自东向西第7间一层门面）</t>
  </si>
  <si>
    <t>桂柳食药监械经营备20240417号</t>
  </si>
</sst>
</file>

<file path=xl/styles.xml><?xml version="1.0" encoding="utf-8"?>
<styleSheet xmlns="http://schemas.openxmlformats.org/spreadsheetml/2006/main">
  <numFmts count="6">
    <numFmt numFmtId="176" formatCode="[$-F800]dddd\,\ mmmm\ dd\,\ yyyy"/>
    <numFmt numFmtId="177" formatCode="yyyy&quot;年&quot;m&quot;月&quot;d&quot;日&quot;;@"/>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name val="Calibri"/>
      <charset val="134"/>
    </font>
    <font>
      <sz val="11"/>
      <color theme="1"/>
      <name val="Calibri"/>
      <charset val="134"/>
    </font>
    <font>
      <sz val="18"/>
      <name val="方正小标宋简体"/>
      <charset val="134"/>
    </font>
    <font>
      <sz val="11"/>
      <name val="宋体"/>
      <charset val="134"/>
      <scheme val="minor"/>
    </font>
    <font>
      <sz val="11"/>
      <color theme="1"/>
      <name val="宋体"/>
      <charset val="134"/>
      <scheme val="minor"/>
    </font>
    <font>
      <sz val="11"/>
      <color rgb="FF00000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7" fillId="2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9" fillId="14" borderId="7" applyNumberFormat="false" applyAlignment="false" applyProtection="false">
      <alignment vertical="center"/>
    </xf>
    <xf numFmtId="0" fontId="16" fillId="12" borderId="4" applyNumberFormat="false" applyAlignment="false" applyProtection="false">
      <alignment vertical="center"/>
    </xf>
    <xf numFmtId="0" fontId="13" fillId="7"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0" fontId="6" fillId="16" borderId="0" applyNumberFormat="false" applyBorder="false" applyAlignment="false" applyProtection="false">
      <alignment vertical="center"/>
    </xf>
    <xf numFmtId="41" fontId="4" fillId="0" borderId="0" applyFont="false" applyFill="false" applyBorder="false" applyAlignment="false" applyProtection="false">
      <alignment vertical="center"/>
    </xf>
    <xf numFmtId="0" fontId="6"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7" fillId="0" borderId="5" applyNumberFormat="false" applyFill="false" applyAlignment="false" applyProtection="false">
      <alignment vertical="center"/>
    </xf>
    <xf numFmtId="0" fontId="6" fillId="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43" fontId="4"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42" fontId="4"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4" fillId="23" borderId="9" applyNumberFormat="false" applyFont="false" applyAlignment="false" applyProtection="false">
      <alignment vertical="center"/>
    </xf>
    <xf numFmtId="0" fontId="7" fillId="25"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4" fillId="31" borderId="0" applyNumberFormat="false" applyBorder="false" applyAlignment="false" applyProtection="false">
      <alignment vertical="center"/>
    </xf>
    <xf numFmtId="0" fontId="21" fillId="14" borderId="8" applyNumberFormat="false" applyAlignment="false" applyProtection="false">
      <alignment vertical="center"/>
    </xf>
    <xf numFmtId="0" fontId="7" fillId="2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2" fillId="18" borderId="8"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7">
    <xf numFmtId="0" fontId="0" fillId="0" borderId="0" xfId="0"/>
    <xf numFmtId="0" fontId="0" fillId="0" borderId="0" xfId="0" applyFill="true" applyAlignment="true">
      <alignment vertical="center"/>
    </xf>
    <xf numFmtId="0" fontId="1" fillId="0" borderId="0" xfId="0" applyFont="true" applyFill="true" applyAlignment="true">
      <alignment vertical="center"/>
    </xf>
    <xf numFmtId="0" fontId="0" fillId="0" borderId="0" xfId="0" applyAlignment="true">
      <alignment horizontal="center" vertical="center"/>
    </xf>
    <xf numFmtId="0" fontId="0" fillId="0" borderId="0" xfId="0" applyAlignment="true">
      <alignment vertic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shrinkToFit="true"/>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3" fillId="0" borderId="1" xfId="0" applyFont="true" applyBorder="true" applyAlignment="true" quotePrefix="true">
      <alignment horizontal="center" vertical="center" wrapText="true" shrinkToFi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4"/>
  <sheetViews>
    <sheetView tabSelected="1" workbookViewId="0">
      <selection activeCell="A2" sqref="A2:E7"/>
    </sheetView>
  </sheetViews>
  <sheetFormatPr defaultColWidth="9" defaultRowHeight="15" outlineLevelCol="4"/>
  <cols>
    <col min="1" max="1" width="5.8" style="3" customWidth="true"/>
    <col min="2" max="2" width="36.2866666666667" style="3" customWidth="true"/>
    <col min="3" max="3" width="20.8933333333333" style="3" customWidth="true"/>
    <col min="4" max="4" width="19.8" style="3" customWidth="true"/>
    <col min="5" max="5" width="24.2866666666667" style="3" customWidth="true"/>
    <col min="6" max="16384" width="9" style="4"/>
  </cols>
  <sheetData>
    <row r="1" ht="55" customHeight="true" spans="1:5">
      <c r="A1" s="5" t="s">
        <v>0</v>
      </c>
      <c r="B1" s="5"/>
      <c r="C1" s="5"/>
      <c r="D1" s="5"/>
      <c r="E1" s="5"/>
    </row>
    <row r="2" ht="30" customHeight="true" spans="1:5">
      <c r="A2" s="6" t="s">
        <v>1</v>
      </c>
      <c r="B2" s="6" t="s">
        <v>2</v>
      </c>
      <c r="C2" s="6" t="s">
        <v>3</v>
      </c>
      <c r="D2" s="6" t="s">
        <v>4</v>
      </c>
      <c r="E2" s="6" t="s">
        <v>5</v>
      </c>
    </row>
    <row r="3" ht="30" customHeight="true" spans="1:5">
      <c r="A3" s="6">
        <v>1</v>
      </c>
      <c r="B3" s="6" t="s">
        <v>6</v>
      </c>
      <c r="C3" s="6" t="s">
        <v>7</v>
      </c>
      <c r="D3" s="6" t="s">
        <v>8</v>
      </c>
      <c r="E3" s="9" t="s">
        <v>9</v>
      </c>
    </row>
    <row r="4" ht="30" customHeight="true" spans="1:5">
      <c r="A4" s="6">
        <v>2</v>
      </c>
      <c r="B4" s="6" t="s">
        <v>10</v>
      </c>
      <c r="C4" s="6" t="s">
        <v>11</v>
      </c>
      <c r="D4" s="6" t="s">
        <v>12</v>
      </c>
      <c r="E4" s="6" t="s">
        <v>13</v>
      </c>
    </row>
    <row r="5" ht="30" customHeight="true" spans="1:5">
      <c r="A5" s="6">
        <v>3</v>
      </c>
      <c r="B5" s="6" t="s">
        <v>14</v>
      </c>
      <c r="C5" s="6" t="s">
        <v>15</v>
      </c>
      <c r="D5" s="6" t="s">
        <v>16</v>
      </c>
      <c r="E5" s="9" t="s">
        <v>17</v>
      </c>
    </row>
    <row r="6" ht="30" customHeight="true" spans="1:5">
      <c r="A6" s="6">
        <v>4</v>
      </c>
      <c r="B6" s="6" t="s">
        <v>18</v>
      </c>
      <c r="C6" s="6" t="s">
        <v>19</v>
      </c>
      <c r="D6" s="6" t="s">
        <v>20</v>
      </c>
      <c r="E6" s="9" t="s">
        <v>21</v>
      </c>
    </row>
    <row r="7" ht="30" customHeight="true" spans="1:5">
      <c r="A7" s="6">
        <v>5</v>
      </c>
      <c r="B7" s="6" t="s">
        <v>22</v>
      </c>
      <c r="C7" s="6" t="s">
        <v>23</v>
      </c>
      <c r="D7" s="6" t="s">
        <v>24</v>
      </c>
      <c r="E7" s="9" t="s">
        <v>25</v>
      </c>
    </row>
    <row r="8" s="1" customFormat="true" ht="30" customHeight="true" spans="1:5">
      <c r="A8" s="7">
        <v>6</v>
      </c>
      <c r="B8" s="7" t="s">
        <v>26</v>
      </c>
      <c r="C8" s="7" t="s">
        <v>27</v>
      </c>
      <c r="D8" s="7" t="s">
        <v>28</v>
      </c>
      <c r="E8" s="9" t="s">
        <v>29</v>
      </c>
    </row>
    <row r="9" ht="30" customHeight="true" spans="1:5">
      <c r="A9" s="6">
        <v>7</v>
      </c>
      <c r="B9" s="6" t="s">
        <v>30</v>
      </c>
      <c r="C9" s="6" t="s">
        <v>31</v>
      </c>
      <c r="D9" s="6" t="s">
        <v>32</v>
      </c>
      <c r="E9" s="6" t="s">
        <v>33</v>
      </c>
    </row>
    <row r="10" ht="30" customHeight="true" spans="1:5">
      <c r="A10" s="6">
        <v>8</v>
      </c>
      <c r="B10" s="6" t="s">
        <v>34</v>
      </c>
      <c r="C10" s="6" t="s">
        <v>35</v>
      </c>
      <c r="D10" s="6" t="s">
        <v>36</v>
      </c>
      <c r="E10" s="9" t="s">
        <v>37</v>
      </c>
    </row>
    <row r="11" ht="30" customHeight="true" spans="1:5">
      <c r="A11" s="6">
        <v>9</v>
      </c>
      <c r="B11" s="6" t="s">
        <v>38</v>
      </c>
      <c r="C11" s="6" t="s">
        <v>39</v>
      </c>
      <c r="D11" s="6" t="s">
        <v>40</v>
      </c>
      <c r="E11" s="9" t="s">
        <v>41</v>
      </c>
    </row>
    <row r="12" ht="30" customHeight="true" spans="1:5">
      <c r="A12" s="6">
        <v>10</v>
      </c>
      <c r="B12" s="6" t="s">
        <v>42</v>
      </c>
      <c r="C12" s="6" t="s">
        <v>43</v>
      </c>
      <c r="D12" s="6" t="s">
        <v>44</v>
      </c>
      <c r="E12" s="10" t="s">
        <v>45</v>
      </c>
    </row>
    <row r="13" ht="30" customHeight="true" spans="1:5">
      <c r="A13" s="6">
        <v>11</v>
      </c>
      <c r="B13" s="6" t="s">
        <v>46</v>
      </c>
      <c r="C13" s="6" t="s">
        <v>47</v>
      </c>
      <c r="D13" s="6" t="s">
        <v>48</v>
      </c>
      <c r="E13" s="10" t="s">
        <v>49</v>
      </c>
    </row>
    <row r="14" ht="30" customHeight="true" spans="1:5">
      <c r="A14" s="6">
        <v>12</v>
      </c>
      <c r="B14" s="6" t="s">
        <v>50</v>
      </c>
      <c r="C14" s="6" t="s">
        <v>51</v>
      </c>
      <c r="D14" s="6" t="s">
        <v>52</v>
      </c>
      <c r="E14" s="9" t="s">
        <v>53</v>
      </c>
    </row>
    <row r="15" ht="30" customHeight="true" spans="1:5">
      <c r="A15" s="6">
        <v>13</v>
      </c>
      <c r="B15" s="6" t="s">
        <v>54</v>
      </c>
      <c r="C15" s="6" t="s">
        <v>55</v>
      </c>
      <c r="D15" s="6" t="s">
        <v>56</v>
      </c>
      <c r="E15" s="6" t="s">
        <v>57</v>
      </c>
    </row>
    <row r="16" ht="30" customHeight="true" spans="1:5">
      <c r="A16" s="6">
        <v>14</v>
      </c>
      <c r="B16" s="6" t="s">
        <v>58</v>
      </c>
      <c r="C16" s="6" t="s">
        <v>59</v>
      </c>
      <c r="D16" s="6" t="s">
        <v>60</v>
      </c>
      <c r="E16" s="6" t="s">
        <v>61</v>
      </c>
    </row>
    <row r="17" ht="30" customHeight="true" spans="1:5">
      <c r="A17" s="6">
        <v>15</v>
      </c>
      <c r="B17" s="6" t="s">
        <v>62</v>
      </c>
      <c r="C17" s="6" t="s">
        <v>63</v>
      </c>
      <c r="D17" s="6" t="s">
        <v>64</v>
      </c>
      <c r="E17" s="6" t="s">
        <v>65</v>
      </c>
    </row>
    <row r="18" ht="30" customHeight="true" spans="1:5">
      <c r="A18" s="6">
        <v>16</v>
      </c>
      <c r="B18" s="6" t="s">
        <v>66</v>
      </c>
      <c r="C18" s="6" t="s">
        <v>67</v>
      </c>
      <c r="D18" s="6" t="s">
        <v>68</v>
      </c>
      <c r="E18" s="9" t="s">
        <v>69</v>
      </c>
    </row>
    <row r="19" s="2" customFormat="true" ht="30" customHeight="true" spans="1:5">
      <c r="A19" s="8">
        <v>17</v>
      </c>
      <c r="B19" s="8" t="s">
        <v>70</v>
      </c>
      <c r="C19" s="8" t="s">
        <v>71</v>
      </c>
      <c r="D19" s="8" t="s">
        <v>72</v>
      </c>
      <c r="E19" s="8" t="s">
        <v>73</v>
      </c>
    </row>
    <row r="20" s="2" customFormat="true" ht="30" customHeight="true" spans="1:5">
      <c r="A20" s="8">
        <v>18</v>
      </c>
      <c r="B20" s="8" t="s">
        <v>74</v>
      </c>
      <c r="C20" s="8" t="s">
        <v>75</v>
      </c>
      <c r="D20" s="8" t="s">
        <v>76</v>
      </c>
      <c r="E20" s="11" t="s">
        <v>77</v>
      </c>
    </row>
    <row r="21" s="2" customFormat="true" ht="30" customHeight="true" spans="1:5">
      <c r="A21" s="8">
        <v>19</v>
      </c>
      <c r="B21" s="8" t="s">
        <v>78</v>
      </c>
      <c r="C21" s="8" t="s">
        <v>79</v>
      </c>
      <c r="D21" s="8" t="s">
        <v>80</v>
      </c>
      <c r="E21" s="12" t="s">
        <v>81</v>
      </c>
    </row>
    <row r="22" ht="30" customHeight="true" spans="1:5">
      <c r="A22" s="6">
        <v>20</v>
      </c>
      <c r="B22" s="6" t="s">
        <v>82</v>
      </c>
      <c r="C22" s="6" t="s">
        <v>83</v>
      </c>
      <c r="D22" s="6" t="s">
        <v>84</v>
      </c>
      <c r="E22" s="6" t="s">
        <v>85</v>
      </c>
    </row>
    <row r="23" ht="30" customHeight="true" spans="1:5">
      <c r="A23" s="6">
        <v>21</v>
      </c>
      <c r="B23" s="6" t="s">
        <v>86</v>
      </c>
      <c r="C23" s="6" t="s">
        <v>87</v>
      </c>
      <c r="D23" s="6" t="s">
        <v>88</v>
      </c>
      <c r="E23" s="9" t="s">
        <v>89</v>
      </c>
    </row>
    <row r="24" ht="30" customHeight="true" spans="1:5">
      <c r="A24" s="6">
        <v>22</v>
      </c>
      <c r="B24" s="6" t="s">
        <v>90</v>
      </c>
      <c r="C24" s="6" t="s">
        <v>91</v>
      </c>
      <c r="D24" s="6" t="s">
        <v>92</v>
      </c>
      <c r="E24" s="9" t="s">
        <v>93</v>
      </c>
    </row>
    <row r="25" ht="30" customHeight="true" spans="1:5">
      <c r="A25" s="6">
        <v>23</v>
      </c>
      <c r="B25" s="6" t="s">
        <v>94</v>
      </c>
      <c r="C25" s="6" t="s">
        <v>95</v>
      </c>
      <c r="D25" s="6" t="s">
        <v>96</v>
      </c>
      <c r="E25" s="6" t="s">
        <v>97</v>
      </c>
    </row>
    <row r="26" ht="30" customHeight="true" spans="1:5">
      <c r="A26" s="6">
        <v>24</v>
      </c>
      <c r="B26" s="6" t="s">
        <v>98</v>
      </c>
      <c r="C26" s="6" t="s">
        <v>99</v>
      </c>
      <c r="D26" s="6" t="s">
        <v>100</v>
      </c>
      <c r="E26" s="6" t="s">
        <v>101</v>
      </c>
    </row>
    <row r="27" s="1" customFormat="true" ht="30" customHeight="true" spans="1:5">
      <c r="A27" s="7">
        <v>25</v>
      </c>
      <c r="B27" s="7" t="s">
        <v>102</v>
      </c>
      <c r="C27" s="7" t="s">
        <v>103</v>
      </c>
      <c r="D27" s="7" t="s">
        <v>104</v>
      </c>
      <c r="E27" s="9" t="s">
        <v>105</v>
      </c>
    </row>
    <row r="28" s="1" customFormat="true" ht="30" customHeight="true" spans="1:5">
      <c r="A28" s="7">
        <v>26</v>
      </c>
      <c r="B28" s="7" t="s">
        <v>106</v>
      </c>
      <c r="C28" s="7" t="s">
        <v>107</v>
      </c>
      <c r="D28" s="7" t="s">
        <v>108</v>
      </c>
      <c r="E28" s="9" t="s">
        <v>109</v>
      </c>
    </row>
    <row r="29" s="1" customFormat="true" ht="30" customHeight="true" spans="1:5">
      <c r="A29" s="7">
        <v>27</v>
      </c>
      <c r="B29" s="7" t="s">
        <v>110</v>
      </c>
      <c r="C29" s="7" t="s">
        <v>111</v>
      </c>
      <c r="D29" s="7" t="s">
        <v>112</v>
      </c>
      <c r="E29" s="10" t="s">
        <v>113</v>
      </c>
    </row>
    <row r="30" s="1" customFormat="true" ht="30" customHeight="true" spans="1:5">
      <c r="A30" s="7">
        <v>28</v>
      </c>
      <c r="B30" s="7" t="s">
        <v>114</v>
      </c>
      <c r="C30" s="7" t="s">
        <v>115</v>
      </c>
      <c r="D30" s="7" t="s">
        <v>116</v>
      </c>
      <c r="E30" s="9" t="s">
        <v>117</v>
      </c>
    </row>
    <row r="31" s="1" customFormat="true" ht="30" customHeight="true" spans="1:5">
      <c r="A31" s="7">
        <v>29</v>
      </c>
      <c r="B31" s="7" t="s">
        <v>118</v>
      </c>
      <c r="C31" s="7" t="s">
        <v>119</v>
      </c>
      <c r="D31" s="7" t="s">
        <v>120</v>
      </c>
      <c r="E31" s="7" t="s">
        <v>121</v>
      </c>
    </row>
    <row r="32" s="1" customFormat="true" ht="30" customHeight="true" spans="1:5">
      <c r="A32" s="7">
        <v>30</v>
      </c>
      <c r="B32" s="7" t="s">
        <v>122</v>
      </c>
      <c r="C32" s="7" t="s">
        <v>123</v>
      </c>
      <c r="D32" s="7" t="s">
        <v>124</v>
      </c>
      <c r="E32" s="9" t="s">
        <v>125</v>
      </c>
    </row>
    <row r="33" s="1" customFormat="true" ht="30" customHeight="true" spans="1:5">
      <c r="A33" s="7">
        <v>31</v>
      </c>
      <c r="B33" s="7" t="s">
        <v>126</v>
      </c>
      <c r="C33" s="7" t="s">
        <v>127</v>
      </c>
      <c r="D33" s="7" t="s">
        <v>128</v>
      </c>
      <c r="E33" s="9" t="s">
        <v>129</v>
      </c>
    </row>
    <row r="34" s="1" customFormat="true" ht="30" customHeight="true" spans="1:5">
      <c r="A34" s="7">
        <v>32</v>
      </c>
      <c r="B34" s="7" t="s">
        <v>130</v>
      </c>
      <c r="C34" s="7" t="s">
        <v>131</v>
      </c>
      <c r="D34" s="7" t="s">
        <v>132</v>
      </c>
      <c r="E34" s="9" t="s">
        <v>133</v>
      </c>
    </row>
    <row r="35" s="1" customFormat="true" ht="30" customHeight="true" spans="1:5">
      <c r="A35" s="7">
        <v>33</v>
      </c>
      <c r="B35" s="7" t="s">
        <v>134</v>
      </c>
      <c r="C35" s="7" t="s">
        <v>135</v>
      </c>
      <c r="D35" s="7" t="s">
        <v>136</v>
      </c>
      <c r="E35" s="9" t="s">
        <v>137</v>
      </c>
    </row>
    <row r="36" ht="30" customHeight="true" spans="1:5">
      <c r="A36" s="6">
        <v>34</v>
      </c>
      <c r="B36" s="6" t="s">
        <v>138</v>
      </c>
      <c r="C36" s="6" t="s">
        <v>139</v>
      </c>
      <c r="D36" s="6" t="s">
        <v>140</v>
      </c>
      <c r="E36" s="9" t="s">
        <v>141</v>
      </c>
    </row>
    <row r="37" ht="30" customHeight="true" spans="1:5">
      <c r="A37" s="6">
        <v>35</v>
      </c>
      <c r="B37" s="6" t="s">
        <v>142</v>
      </c>
      <c r="C37" s="6" t="s">
        <v>143</v>
      </c>
      <c r="D37" s="6" t="s">
        <v>144</v>
      </c>
      <c r="E37" s="6" t="s">
        <v>145</v>
      </c>
    </row>
    <row r="38" ht="30" customHeight="true" spans="1:5">
      <c r="A38" s="6">
        <v>36</v>
      </c>
      <c r="B38" s="6" t="s">
        <v>146</v>
      </c>
      <c r="C38" s="6" t="s">
        <v>147</v>
      </c>
      <c r="D38" s="6" t="s">
        <v>148</v>
      </c>
      <c r="E38" s="10" t="s">
        <v>149</v>
      </c>
    </row>
    <row r="39" ht="30" customHeight="true" spans="1:5">
      <c r="A39" s="6">
        <v>37</v>
      </c>
      <c r="B39" s="6" t="s">
        <v>150</v>
      </c>
      <c r="C39" s="6" t="s">
        <v>151</v>
      </c>
      <c r="D39" s="6" t="s">
        <v>152</v>
      </c>
      <c r="E39" s="9" t="s">
        <v>153</v>
      </c>
    </row>
    <row r="40" ht="30" customHeight="true" spans="1:5">
      <c r="A40" s="6">
        <v>38</v>
      </c>
      <c r="B40" s="6" t="s">
        <v>154</v>
      </c>
      <c r="C40" s="6" t="s">
        <v>155</v>
      </c>
      <c r="D40" s="6" t="s">
        <v>156</v>
      </c>
      <c r="E40" s="6" t="s">
        <v>157</v>
      </c>
    </row>
    <row r="41" ht="30" customHeight="true" spans="1:5">
      <c r="A41" s="6">
        <v>39</v>
      </c>
      <c r="B41" s="6" t="s">
        <v>158</v>
      </c>
      <c r="C41" s="6" t="s">
        <v>159</v>
      </c>
      <c r="D41" s="6" t="s">
        <v>160</v>
      </c>
      <c r="E41" s="10" t="s">
        <v>161</v>
      </c>
    </row>
    <row r="42" ht="30" customHeight="true" spans="1:5">
      <c r="A42" s="6">
        <v>40</v>
      </c>
      <c r="B42" s="6" t="s">
        <v>162</v>
      </c>
      <c r="C42" s="6" t="s">
        <v>163</v>
      </c>
      <c r="D42" s="6" t="s">
        <v>164</v>
      </c>
      <c r="E42" s="6" t="s">
        <v>165</v>
      </c>
    </row>
    <row r="43" s="1" customFormat="true" ht="30" customHeight="true" spans="1:5">
      <c r="A43" s="7">
        <v>41</v>
      </c>
      <c r="B43" s="7" t="s">
        <v>166</v>
      </c>
      <c r="C43" s="7" t="s">
        <v>167</v>
      </c>
      <c r="D43" s="7" t="s">
        <v>168</v>
      </c>
      <c r="E43" s="11" t="s">
        <v>169</v>
      </c>
    </row>
    <row r="44" ht="30" customHeight="true" spans="1:5">
      <c r="A44" s="6">
        <v>42</v>
      </c>
      <c r="B44" s="6" t="s">
        <v>170</v>
      </c>
      <c r="C44" s="6" t="s">
        <v>171</v>
      </c>
      <c r="D44" s="6" t="s">
        <v>172</v>
      </c>
      <c r="E44" s="9" t="s">
        <v>173</v>
      </c>
    </row>
    <row r="45" ht="30" customHeight="true" spans="1:5">
      <c r="A45" s="6">
        <v>43</v>
      </c>
      <c r="B45" s="6" t="s">
        <v>174</v>
      </c>
      <c r="C45" s="6" t="s">
        <v>175</v>
      </c>
      <c r="D45" s="6" t="s">
        <v>176</v>
      </c>
      <c r="E45" s="9" t="s">
        <v>177</v>
      </c>
    </row>
    <row r="46" ht="30" customHeight="true" spans="1:5">
      <c r="A46" s="6">
        <v>44</v>
      </c>
      <c r="B46" s="6" t="s">
        <v>178</v>
      </c>
      <c r="C46" s="6" t="s">
        <v>179</v>
      </c>
      <c r="D46" s="6" t="s">
        <v>180</v>
      </c>
      <c r="E46" s="6" t="s">
        <v>181</v>
      </c>
    </row>
    <row r="47" ht="30" customHeight="true" spans="1:5">
      <c r="A47" s="6">
        <v>45</v>
      </c>
      <c r="B47" s="6" t="s">
        <v>182</v>
      </c>
      <c r="C47" s="6" t="s">
        <v>183</v>
      </c>
      <c r="D47" s="6" t="s">
        <v>184</v>
      </c>
      <c r="E47" s="10" t="s">
        <v>185</v>
      </c>
    </row>
    <row r="48" ht="30" customHeight="true" spans="1:5">
      <c r="A48" s="6">
        <v>46</v>
      </c>
      <c r="B48" s="6" t="s">
        <v>186</v>
      </c>
      <c r="C48" s="6" t="s">
        <v>187</v>
      </c>
      <c r="D48" s="6" t="s">
        <v>188</v>
      </c>
      <c r="E48" s="6" t="s">
        <v>189</v>
      </c>
    </row>
    <row r="49" ht="30" customHeight="true" spans="1:5">
      <c r="A49" s="6">
        <v>47</v>
      </c>
      <c r="B49" s="6" t="s">
        <v>190</v>
      </c>
      <c r="C49" s="6" t="s">
        <v>191</v>
      </c>
      <c r="D49" s="6" t="s">
        <v>192</v>
      </c>
      <c r="E49" s="9" t="s">
        <v>193</v>
      </c>
    </row>
    <row r="50" ht="30" customHeight="true" spans="1:5">
      <c r="A50" s="6">
        <v>48</v>
      </c>
      <c r="B50" s="6" t="s">
        <v>194</v>
      </c>
      <c r="C50" s="6" t="s">
        <v>195</v>
      </c>
      <c r="D50" s="6" t="s">
        <v>196</v>
      </c>
      <c r="E50" s="6" t="s">
        <v>197</v>
      </c>
    </row>
    <row r="51" ht="30" customHeight="true" spans="1:5">
      <c r="A51" s="6">
        <v>49</v>
      </c>
      <c r="B51" s="6" t="s">
        <v>198</v>
      </c>
      <c r="C51" s="6" t="s">
        <v>199</v>
      </c>
      <c r="D51" s="6" t="s">
        <v>200</v>
      </c>
      <c r="E51" s="9" t="s">
        <v>201</v>
      </c>
    </row>
    <row r="52" ht="30" customHeight="true" spans="1:5">
      <c r="A52" s="6">
        <v>50</v>
      </c>
      <c r="B52" s="6" t="s">
        <v>202</v>
      </c>
      <c r="C52" s="6" t="s">
        <v>203</v>
      </c>
      <c r="D52" s="6" t="s">
        <v>204</v>
      </c>
      <c r="E52" s="10" t="s">
        <v>205</v>
      </c>
    </row>
    <row r="53" ht="30" customHeight="true" spans="1:5">
      <c r="A53" s="6">
        <v>51</v>
      </c>
      <c r="B53" s="6" t="s">
        <v>206</v>
      </c>
      <c r="C53" s="6" t="s">
        <v>207</v>
      </c>
      <c r="D53" s="6" t="s">
        <v>208</v>
      </c>
      <c r="E53" s="9" t="s">
        <v>209</v>
      </c>
    </row>
    <row r="54" ht="30" customHeight="true" spans="1:5">
      <c r="A54" s="6">
        <v>52</v>
      </c>
      <c r="B54" s="6" t="s">
        <v>210</v>
      </c>
      <c r="C54" s="6" t="s">
        <v>211</v>
      </c>
      <c r="D54" s="6" t="s">
        <v>212</v>
      </c>
      <c r="E54" s="9" t="s">
        <v>213</v>
      </c>
    </row>
    <row r="55" ht="30" customHeight="true" spans="1:5">
      <c r="A55" s="6">
        <v>53</v>
      </c>
      <c r="B55" s="6" t="s">
        <v>214</v>
      </c>
      <c r="C55" s="6" t="s">
        <v>215</v>
      </c>
      <c r="D55" s="6" t="s">
        <v>216</v>
      </c>
      <c r="E55" s="9" t="s">
        <v>217</v>
      </c>
    </row>
    <row r="56" ht="30" customHeight="true" spans="1:5">
      <c r="A56" s="6">
        <v>54</v>
      </c>
      <c r="B56" s="6" t="s">
        <v>218</v>
      </c>
      <c r="C56" s="6" t="s">
        <v>219</v>
      </c>
      <c r="D56" s="6" t="s">
        <v>220</v>
      </c>
      <c r="E56" s="9" t="s">
        <v>221</v>
      </c>
    </row>
    <row r="57" ht="30" customHeight="true" spans="1:5">
      <c r="A57" s="6">
        <v>55</v>
      </c>
      <c r="B57" s="6" t="s">
        <v>222</v>
      </c>
      <c r="C57" s="6" t="s">
        <v>223</v>
      </c>
      <c r="D57" s="6" t="s">
        <v>224</v>
      </c>
      <c r="E57" s="6" t="s">
        <v>225</v>
      </c>
    </row>
    <row r="58" ht="30" customHeight="true" spans="1:5">
      <c r="A58" s="6">
        <v>56</v>
      </c>
      <c r="B58" s="6" t="s">
        <v>226</v>
      </c>
      <c r="C58" s="6" t="s">
        <v>227</v>
      </c>
      <c r="D58" s="6" t="s">
        <v>228</v>
      </c>
      <c r="E58" s="9" t="s">
        <v>229</v>
      </c>
    </row>
    <row r="59" ht="30" customHeight="true" spans="1:5">
      <c r="A59" s="6">
        <v>57</v>
      </c>
      <c r="B59" s="6" t="s">
        <v>230</v>
      </c>
      <c r="C59" s="6" t="s">
        <v>231</v>
      </c>
      <c r="D59" s="6" t="s">
        <v>232</v>
      </c>
      <c r="E59" s="10" t="s">
        <v>233</v>
      </c>
    </row>
    <row r="60" ht="30" customHeight="true" spans="1:5">
      <c r="A60" s="6">
        <v>58</v>
      </c>
      <c r="B60" s="6" t="s">
        <v>234</v>
      </c>
      <c r="C60" s="6" t="s">
        <v>235</v>
      </c>
      <c r="D60" s="6" t="s">
        <v>236</v>
      </c>
      <c r="E60" s="9" t="s">
        <v>237</v>
      </c>
    </row>
    <row r="61" ht="30" customHeight="true" spans="1:5">
      <c r="A61" s="6">
        <v>59</v>
      </c>
      <c r="B61" s="6" t="s">
        <v>238</v>
      </c>
      <c r="C61" s="6" t="s">
        <v>239</v>
      </c>
      <c r="D61" s="6" t="s">
        <v>240</v>
      </c>
      <c r="E61" s="10" t="s">
        <v>241</v>
      </c>
    </row>
    <row r="62" ht="30" customHeight="true" spans="1:5">
      <c r="A62" s="6">
        <v>60</v>
      </c>
      <c r="B62" s="6" t="s">
        <v>242</v>
      </c>
      <c r="C62" s="6" t="s">
        <v>243</v>
      </c>
      <c r="D62" s="6" t="s">
        <v>244</v>
      </c>
      <c r="E62" s="9" t="s">
        <v>245</v>
      </c>
    </row>
    <row r="63" ht="30" customHeight="true" spans="1:5">
      <c r="A63" s="6">
        <v>61</v>
      </c>
      <c r="B63" s="6" t="s">
        <v>246</v>
      </c>
      <c r="C63" s="6" t="s">
        <v>247</v>
      </c>
      <c r="D63" s="6" t="s">
        <v>248</v>
      </c>
      <c r="E63" s="6" t="s">
        <v>249</v>
      </c>
    </row>
    <row r="64" ht="30" customHeight="true" spans="1:5">
      <c r="A64" s="6">
        <v>62</v>
      </c>
      <c r="B64" s="6" t="s">
        <v>250</v>
      </c>
      <c r="C64" s="6" t="s">
        <v>251</v>
      </c>
      <c r="D64" s="6" t="s">
        <v>252</v>
      </c>
      <c r="E64" s="6" t="s">
        <v>253</v>
      </c>
    </row>
    <row r="65" ht="30" customHeight="true" spans="1:5">
      <c r="A65" s="6">
        <v>63</v>
      </c>
      <c r="B65" s="6" t="s">
        <v>254</v>
      </c>
      <c r="C65" s="6" t="s">
        <v>255</v>
      </c>
      <c r="D65" s="6" t="s">
        <v>256</v>
      </c>
      <c r="E65" s="6" t="s">
        <v>257</v>
      </c>
    </row>
    <row r="66" ht="30" customHeight="true" spans="1:5">
      <c r="A66" s="6">
        <v>64</v>
      </c>
      <c r="B66" s="6" t="s">
        <v>258</v>
      </c>
      <c r="C66" s="6" t="s">
        <v>259</v>
      </c>
      <c r="D66" s="6" t="s">
        <v>260</v>
      </c>
      <c r="E66" s="6" t="s">
        <v>261</v>
      </c>
    </row>
    <row r="67" ht="30" customHeight="true" spans="1:5">
      <c r="A67" s="6">
        <v>65</v>
      </c>
      <c r="B67" s="6" t="s">
        <v>262</v>
      </c>
      <c r="C67" s="6" t="s">
        <v>263</v>
      </c>
      <c r="D67" s="6" t="s">
        <v>264</v>
      </c>
      <c r="E67" s="13" t="s">
        <v>265</v>
      </c>
    </row>
    <row r="68" ht="30" customHeight="true" spans="1:5">
      <c r="A68" s="6">
        <v>66</v>
      </c>
      <c r="B68" s="6" t="s">
        <v>266</v>
      </c>
      <c r="C68" s="17" t="s">
        <v>267</v>
      </c>
      <c r="D68" s="6" t="s">
        <v>268</v>
      </c>
      <c r="E68" s="6" t="s">
        <v>269</v>
      </c>
    </row>
    <row r="69" ht="30" customHeight="true" spans="1:5">
      <c r="A69" s="6">
        <v>67</v>
      </c>
      <c r="B69" s="6" t="s">
        <v>270</v>
      </c>
      <c r="C69" s="6" t="s">
        <v>271</v>
      </c>
      <c r="D69" s="6" t="s">
        <v>272</v>
      </c>
      <c r="E69" s="9" t="s">
        <v>273</v>
      </c>
    </row>
    <row r="70" ht="30" customHeight="true" spans="1:5">
      <c r="A70" s="6">
        <v>68</v>
      </c>
      <c r="B70" s="6" t="s">
        <v>274</v>
      </c>
      <c r="C70" s="6" t="s">
        <v>275</v>
      </c>
      <c r="D70" s="6" t="s">
        <v>276</v>
      </c>
      <c r="E70" s="9" t="s">
        <v>277</v>
      </c>
    </row>
    <row r="71" ht="30" customHeight="true" spans="1:5">
      <c r="A71" s="6">
        <v>69</v>
      </c>
      <c r="B71" s="6" t="s">
        <v>278</v>
      </c>
      <c r="C71" s="6" t="s">
        <v>279</v>
      </c>
      <c r="D71" s="6" t="s">
        <v>280</v>
      </c>
      <c r="E71" s="9" t="s">
        <v>281</v>
      </c>
    </row>
    <row r="72" ht="30" customHeight="true" spans="1:5">
      <c r="A72" s="6">
        <v>70</v>
      </c>
      <c r="B72" s="6" t="s">
        <v>282</v>
      </c>
      <c r="C72" s="6" t="s">
        <v>283</v>
      </c>
      <c r="D72" s="6" t="s">
        <v>284</v>
      </c>
      <c r="E72" s="6" t="s">
        <v>285</v>
      </c>
    </row>
    <row r="73" ht="30" customHeight="true" spans="1:5">
      <c r="A73" s="6">
        <v>71</v>
      </c>
      <c r="B73" s="6" t="s">
        <v>286</v>
      </c>
      <c r="C73" s="6" t="s">
        <v>287</v>
      </c>
      <c r="D73" s="6" t="s">
        <v>288</v>
      </c>
      <c r="E73" s="9" t="s">
        <v>289</v>
      </c>
    </row>
    <row r="74" ht="30" customHeight="true" spans="1:5">
      <c r="A74" s="6">
        <v>72</v>
      </c>
      <c r="B74" s="6" t="s">
        <v>290</v>
      </c>
      <c r="C74" s="6" t="s">
        <v>291</v>
      </c>
      <c r="D74" s="6" t="s">
        <v>292</v>
      </c>
      <c r="E74" s="9" t="s">
        <v>293</v>
      </c>
    </row>
    <row r="75" ht="30" customHeight="true" spans="1:5">
      <c r="A75" s="6">
        <v>73</v>
      </c>
      <c r="B75" s="6" t="s">
        <v>294</v>
      </c>
      <c r="C75" s="6" t="s">
        <v>295</v>
      </c>
      <c r="D75" s="6" t="s">
        <v>296</v>
      </c>
      <c r="E75" s="9" t="s">
        <v>297</v>
      </c>
    </row>
    <row r="76" ht="30" customHeight="true" spans="1:5">
      <c r="A76" s="6">
        <v>74</v>
      </c>
      <c r="B76" s="6" t="s">
        <v>298</v>
      </c>
      <c r="C76" s="6" t="s">
        <v>299</v>
      </c>
      <c r="D76" s="6" t="s">
        <v>300</v>
      </c>
      <c r="E76" s="9" t="s">
        <v>301</v>
      </c>
    </row>
    <row r="77" ht="30" customHeight="true" spans="1:5">
      <c r="A77" s="6">
        <v>75</v>
      </c>
      <c r="B77" s="6" t="s">
        <v>302</v>
      </c>
      <c r="C77" s="6" t="s">
        <v>303</v>
      </c>
      <c r="D77" s="6" t="s">
        <v>304</v>
      </c>
      <c r="E77" s="9" t="s">
        <v>305</v>
      </c>
    </row>
    <row r="78" ht="30" customHeight="true" spans="1:5">
      <c r="A78" s="6">
        <v>76</v>
      </c>
      <c r="B78" s="6" t="s">
        <v>306</v>
      </c>
      <c r="C78" s="6" t="s">
        <v>307</v>
      </c>
      <c r="D78" s="6" t="s">
        <v>308</v>
      </c>
      <c r="E78" s="12" t="s">
        <v>309</v>
      </c>
    </row>
    <row r="79" ht="30" customHeight="true" spans="1:5">
      <c r="A79" s="6">
        <v>77</v>
      </c>
      <c r="B79" s="6" t="s">
        <v>310</v>
      </c>
      <c r="C79" s="6" t="s">
        <v>311</v>
      </c>
      <c r="D79" s="6" t="s">
        <v>312</v>
      </c>
      <c r="E79" s="9" t="s">
        <v>313</v>
      </c>
    </row>
    <row r="80" ht="30" customHeight="true" spans="1:5">
      <c r="A80" s="6">
        <v>78</v>
      </c>
      <c r="B80" s="6" t="s">
        <v>314</v>
      </c>
      <c r="C80" s="6" t="s">
        <v>315</v>
      </c>
      <c r="D80" s="6" t="s">
        <v>316</v>
      </c>
      <c r="E80" s="9" t="s">
        <v>317</v>
      </c>
    </row>
    <row r="81" ht="30" customHeight="true" spans="1:5">
      <c r="A81" s="6">
        <v>79</v>
      </c>
      <c r="B81" s="6" t="s">
        <v>318</v>
      </c>
      <c r="C81" s="6" t="s">
        <v>319</v>
      </c>
      <c r="D81" s="6" t="s">
        <v>320</v>
      </c>
      <c r="E81" s="9" t="s">
        <v>321</v>
      </c>
    </row>
    <row r="82" ht="30" customHeight="true" spans="1:5">
      <c r="A82" s="6">
        <v>80</v>
      </c>
      <c r="B82" s="6" t="s">
        <v>322</v>
      </c>
      <c r="C82" s="6" t="s">
        <v>323</v>
      </c>
      <c r="D82" s="6" t="s">
        <v>324</v>
      </c>
      <c r="E82" s="10" t="s">
        <v>325</v>
      </c>
    </row>
    <row r="83" ht="30" customHeight="true" spans="1:5">
      <c r="A83" s="6">
        <v>81</v>
      </c>
      <c r="B83" s="6" t="s">
        <v>326</v>
      </c>
      <c r="C83" s="6" t="s">
        <v>327</v>
      </c>
      <c r="D83" s="6" t="s">
        <v>328</v>
      </c>
      <c r="E83" s="11" t="s">
        <v>329</v>
      </c>
    </row>
    <row r="84" ht="30" customHeight="true" spans="1:5">
      <c r="A84" s="6">
        <v>82</v>
      </c>
      <c r="B84" s="6" t="s">
        <v>330</v>
      </c>
      <c r="C84" s="6" t="s">
        <v>331</v>
      </c>
      <c r="D84" s="6" t="s">
        <v>332</v>
      </c>
      <c r="E84" s="9" t="s">
        <v>333</v>
      </c>
    </row>
    <row r="85" ht="30" customHeight="true" spans="1:5">
      <c r="A85" s="6">
        <v>83</v>
      </c>
      <c r="B85" s="6" t="s">
        <v>334</v>
      </c>
      <c r="C85" s="6" t="s">
        <v>335</v>
      </c>
      <c r="D85" s="6" t="s">
        <v>336</v>
      </c>
      <c r="E85" s="9" t="s">
        <v>337</v>
      </c>
    </row>
    <row r="86" ht="30" customHeight="true" spans="1:5">
      <c r="A86" s="6">
        <v>84</v>
      </c>
      <c r="B86" s="6" t="s">
        <v>338</v>
      </c>
      <c r="C86" s="6" t="s">
        <v>339</v>
      </c>
      <c r="D86" s="6" t="s">
        <v>340</v>
      </c>
      <c r="E86" s="9" t="s">
        <v>341</v>
      </c>
    </row>
    <row r="87" ht="30" customHeight="true" spans="1:5">
      <c r="A87" s="6">
        <v>85</v>
      </c>
      <c r="B87" s="6" t="s">
        <v>342</v>
      </c>
      <c r="C87" s="6" t="s">
        <v>343</v>
      </c>
      <c r="D87" s="6" t="s">
        <v>344</v>
      </c>
      <c r="E87" s="12" t="s">
        <v>345</v>
      </c>
    </row>
    <row r="88" ht="30" customHeight="true" spans="1:5">
      <c r="A88" s="6">
        <v>86</v>
      </c>
      <c r="B88" s="6" t="s">
        <v>346</v>
      </c>
      <c r="C88" s="6" t="s">
        <v>347</v>
      </c>
      <c r="D88" s="6" t="s">
        <v>348</v>
      </c>
      <c r="E88" s="9" t="s">
        <v>349</v>
      </c>
    </row>
    <row r="89" ht="30" customHeight="true" spans="1:5">
      <c r="A89" s="6">
        <v>87</v>
      </c>
      <c r="B89" s="6" t="s">
        <v>350</v>
      </c>
      <c r="C89" s="6" t="s">
        <v>351</v>
      </c>
      <c r="D89" s="6" t="s">
        <v>352</v>
      </c>
      <c r="E89" s="10" t="s">
        <v>353</v>
      </c>
    </row>
    <row r="90" ht="30" customHeight="true" spans="1:5">
      <c r="A90" s="6">
        <v>88</v>
      </c>
      <c r="B90" s="6" t="s">
        <v>354</v>
      </c>
      <c r="C90" s="6" t="s">
        <v>355</v>
      </c>
      <c r="D90" s="6" t="s">
        <v>356</v>
      </c>
      <c r="E90" s="12" t="s">
        <v>357</v>
      </c>
    </row>
    <row r="91" ht="30" customHeight="true" spans="1:5">
      <c r="A91" s="6">
        <v>89</v>
      </c>
      <c r="B91" s="6" t="s">
        <v>358</v>
      </c>
      <c r="C91" s="6" t="s">
        <v>359</v>
      </c>
      <c r="D91" s="6" t="s">
        <v>360</v>
      </c>
      <c r="E91" s="9" t="s">
        <v>361</v>
      </c>
    </row>
    <row r="92" ht="30" customHeight="true" spans="1:5">
      <c r="A92" s="6">
        <v>90</v>
      </c>
      <c r="B92" s="6" t="s">
        <v>362</v>
      </c>
      <c r="C92" s="17" t="s">
        <v>363</v>
      </c>
      <c r="D92" s="6" t="s">
        <v>364</v>
      </c>
      <c r="E92" s="6" t="s">
        <v>365</v>
      </c>
    </row>
    <row r="93" ht="30" customHeight="true" spans="1:5">
      <c r="A93" s="6">
        <v>91</v>
      </c>
      <c r="B93" s="6" t="s">
        <v>366</v>
      </c>
      <c r="C93" s="6" t="s">
        <v>367</v>
      </c>
      <c r="D93" s="6" t="s">
        <v>368</v>
      </c>
      <c r="E93" s="10" t="s">
        <v>369</v>
      </c>
    </row>
    <row r="94" ht="30" customHeight="true" spans="1:5">
      <c r="A94" s="6">
        <v>92</v>
      </c>
      <c r="B94" s="6" t="s">
        <v>370</v>
      </c>
      <c r="C94" s="6" t="s">
        <v>371</v>
      </c>
      <c r="D94" s="6" t="s">
        <v>372</v>
      </c>
      <c r="E94" s="10" t="s">
        <v>373</v>
      </c>
    </row>
    <row r="95" ht="30" customHeight="true" spans="1:5">
      <c r="A95" s="6">
        <v>93</v>
      </c>
      <c r="B95" s="6" t="s">
        <v>374</v>
      </c>
      <c r="C95" s="6" t="s">
        <v>375</v>
      </c>
      <c r="D95" s="6" t="s">
        <v>376</v>
      </c>
      <c r="E95" s="6" t="s">
        <v>377</v>
      </c>
    </row>
    <row r="96" ht="30" customHeight="true" spans="1:5">
      <c r="A96" s="6">
        <v>94</v>
      </c>
      <c r="B96" s="6" t="s">
        <v>378</v>
      </c>
      <c r="C96" s="6" t="s">
        <v>379</v>
      </c>
      <c r="D96" s="6" t="s">
        <v>380</v>
      </c>
      <c r="E96" s="12" t="s">
        <v>381</v>
      </c>
    </row>
    <row r="97" ht="30" customHeight="true" spans="1:5">
      <c r="A97" s="6">
        <v>95</v>
      </c>
      <c r="B97" s="6" t="s">
        <v>382</v>
      </c>
      <c r="C97" s="6" t="s">
        <v>383</v>
      </c>
      <c r="D97" s="6" t="s">
        <v>384</v>
      </c>
      <c r="E97" s="12" t="s">
        <v>385</v>
      </c>
    </row>
    <row r="98" ht="30" customHeight="true" spans="1:5">
      <c r="A98" s="6">
        <v>96</v>
      </c>
      <c r="B98" s="6" t="s">
        <v>386</v>
      </c>
      <c r="C98" s="6" t="s">
        <v>387</v>
      </c>
      <c r="D98" s="6" t="s">
        <v>388</v>
      </c>
      <c r="E98" s="9" t="s">
        <v>389</v>
      </c>
    </row>
    <row r="99" ht="30" customHeight="true" spans="1:5">
      <c r="A99" s="6">
        <v>97</v>
      </c>
      <c r="B99" s="6" t="s">
        <v>390</v>
      </c>
      <c r="C99" s="6" t="s">
        <v>391</v>
      </c>
      <c r="D99" s="6" t="s">
        <v>392</v>
      </c>
      <c r="E99" s="12" t="s">
        <v>393</v>
      </c>
    </row>
    <row r="100" ht="30" customHeight="true" spans="1:5">
      <c r="A100" s="6">
        <v>98</v>
      </c>
      <c r="B100" s="6" t="s">
        <v>394</v>
      </c>
      <c r="C100" s="6" t="s">
        <v>395</v>
      </c>
      <c r="D100" s="6" t="s">
        <v>396</v>
      </c>
      <c r="E100" s="9" t="s">
        <v>397</v>
      </c>
    </row>
    <row r="101" ht="30" customHeight="true" spans="1:5">
      <c r="A101" s="6">
        <v>99</v>
      </c>
      <c r="B101" s="6" t="s">
        <v>398</v>
      </c>
      <c r="C101" s="6" t="s">
        <v>399</v>
      </c>
      <c r="D101" s="6" t="s">
        <v>400</v>
      </c>
      <c r="E101" s="6" t="s">
        <v>401</v>
      </c>
    </row>
    <row r="102" ht="30" customHeight="true" spans="1:5">
      <c r="A102" s="6">
        <v>100</v>
      </c>
      <c r="B102" s="6" t="s">
        <v>402</v>
      </c>
      <c r="C102" s="6" t="s">
        <v>403</v>
      </c>
      <c r="D102" s="6" t="s">
        <v>404</v>
      </c>
      <c r="E102" s="14" t="s">
        <v>405</v>
      </c>
    </row>
    <row r="103" ht="30" customHeight="true" spans="1:5">
      <c r="A103" s="6">
        <v>101</v>
      </c>
      <c r="B103" s="6" t="s">
        <v>406</v>
      </c>
      <c r="C103" s="6" t="s">
        <v>407</v>
      </c>
      <c r="D103" s="6" t="s">
        <v>408</v>
      </c>
      <c r="E103" s="9" t="s">
        <v>409</v>
      </c>
    </row>
    <row r="104" ht="30" customHeight="true" spans="1:5">
      <c r="A104" s="6">
        <v>102</v>
      </c>
      <c r="B104" s="6" t="s">
        <v>410</v>
      </c>
      <c r="C104" s="6" t="s">
        <v>411</v>
      </c>
      <c r="D104" s="6" t="s">
        <v>412</v>
      </c>
      <c r="E104" s="11" t="s">
        <v>413</v>
      </c>
    </row>
    <row r="105" ht="30" customHeight="true" spans="1:5">
      <c r="A105" s="6">
        <v>103</v>
      </c>
      <c r="B105" s="6" t="s">
        <v>414</v>
      </c>
      <c r="C105" s="6" t="s">
        <v>415</v>
      </c>
      <c r="D105" s="6" t="s">
        <v>416</v>
      </c>
      <c r="E105" s="9" t="s">
        <v>417</v>
      </c>
    </row>
    <row r="106" ht="30" customHeight="true" spans="1:5">
      <c r="A106" s="6">
        <v>104</v>
      </c>
      <c r="B106" s="6" t="s">
        <v>418</v>
      </c>
      <c r="C106" s="6" t="s">
        <v>419</v>
      </c>
      <c r="D106" s="6" t="s">
        <v>420</v>
      </c>
      <c r="E106" s="9" t="s">
        <v>421</v>
      </c>
    </row>
    <row r="107" ht="30" customHeight="true" spans="1:5">
      <c r="A107" s="6">
        <v>105</v>
      </c>
      <c r="B107" s="6" t="s">
        <v>422</v>
      </c>
      <c r="C107" s="6" t="s">
        <v>423</v>
      </c>
      <c r="D107" s="6" t="s">
        <v>424</v>
      </c>
      <c r="E107" s="10" t="s">
        <v>425</v>
      </c>
    </row>
    <row r="108" ht="30" customHeight="true" spans="1:5">
      <c r="A108" s="6">
        <v>106</v>
      </c>
      <c r="B108" s="6" t="s">
        <v>426</v>
      </c>
      <c r="C108" s="6" t="s">
        <v>427</v>
      </c>
      <c r="D108" s="6" t="s">
        <v>428</v>
      </c>
      <c r="E108" s="15" t="s">
        <v>429</v>
      </c>
    </row>
    <row r="109" ht="30" customHeight="true" spans="1:5">
      <c r="A109" s="6">
        <v>107</v>
      </c>
      <c r="B109" s="6" t="s">
        <v>430</v>
      </c>
      <c r="C109" s="6" t="s">
        <v>431</v>
      </c>
      <c r="D109" s="6" t="s">
        <v>432</v>
      </c>
      <c r="E109" s="12" t="s">
        <v>433</v>
      </c>
    </row>
    <row r="110" ht="30" customHeight="true" spans="1:5">
      <c r="A110" s="6">
        <v>108</v>
      </c>
      <c r="B110" s="6" t="s">
        <v>434</v>
      </c>
      <c r="C110" s="6" t="s">
        <v>435</v>
      </c>
      <c r="D110" s="6" t="s">
        <v>436</v>
      </c>
      <c r="E110" s="10" t="s">
        <v>437</v>
      </c>
    </row>
    <row r="111" ht="30" customHeight="true" spans="1:5">
      <c r="A111" s="6">
        <v>109</v>
      </c>
      <c r="B111" s="6" t="s">
        <v>438</v>
      </c>
      <c r="C111" s="6" t="s">
        <v>439</v>
      </c>
      <c r="D111" s="6" t="s">
        <v>440</v>
      </c>
      <c r="E111" s="9" t="s">
        <v>441</v>
      </c>
    </row>
    <row r="112" ht="30" customHeight="true" spans="1:5">
      <c r="A112" s="6">
        <v>110</v>
      </c>
      <c r="B112" s="6" t="s">
        <v>442</v>
      </c>
      <c r="C112" s="6" t="s">
        <v>443</v>
      </c>
      <c r="D112" s="6" t="s">
        <v>444</v>
      </c>
      <c r="E112" s="6" t="s">
        <v>445</v>
      </c>
    </row>
    <row r="113" ht="30" customHeight="true" spans="1:5">
      <c r="A113" s="6">
        <v>111</v>
      </c>
      <c r="B113" s="6" t="s">
        <v>446</v>
      </c>
      <c r="C113" s="6" t="s">
        <v>447</v>
      </c>
      <c r="D113" s="6" t="s">
        <v>448</v>
      </c>
      <c r="E113" s="10" t="s">
        <v>449</v>
      </c>
    </row>
    <row r="114" ht="30" customHeight="true" spans="1:5">
      <c r="A114" s="6">
        <v>112</v>
      </c>
      <c r="B114" s="6" t="s">
        <v>450</v>
      </c>
      <c r="C114" s="6" t="s">
        <v>451</v>
      </c>
      <c r="D114" s="6" t="s">
        <v>452</v>
      </c>
      <c r="E114" s="6" t="s">
        <v>453</v>
      </c>
    </row>
    <row r="115" ht="30" customHeight="true" spans="1:5">
      <c r="A115" s="6">
        <v>113</v>
      </c>
      <c r="B115" s="6" t="s">
        <v>454</v>
      </c>
      <c r="C115" s="6" t="s">
        <v>455</v>
      </c>
      <c r="D115" s="6" t="s">
        <v>456</v>
      </c>
      <c r="E115" s="6" t="s">
        <v>457</v>
      </c>
    </row>
    <row r="116" ht="30" customHeight="true" spans="1:5">
      <c r="A116" s="6">
        <v>114</v>
      </c>
      <c r="B116" s="6" t="s">
        <v>458</v>
      </c>
      <c r="C116" s="6" t="s">
        <v>459</v>
      </c>
      <c r="D116" s="6" t="s">
        <v>460</v>
      </c>
      <c r="E116" s="10" t="s">
        <v>461</v>
      </c>
    </row>
    <row r="117" ht="30" customHeight="true" spans="1:5">
      <c r="A117" s="6">
        <v>115</v>
      </c>
      <c r="B117" s="6" t="s">
        <v>462</v>
      </c>
      <c r="C117" s="6" t="s">
        <v>463</v>
      </c>
      <c r="D117" s="6" t="s">
        <v>464</v>
      </c>
      <c r="E117" s="6" t="s">
        <v>465</v>
      </c>
    </row>
    <row r="118" ht="30" customHeight="true" spans="1:5">
      <c r="A118" s="6">
        <v>116</v>
      </c>
      <c r="B118" s="6" t="s">
        <v>466</v>
      </c>
      <c r="C118" s="6" t="s">
        <v>467</v>
      </c>
      <c r="D118" s="6" t="s">
        <v>468</v>
      </c>
      <c r="E118" s="6" t="s">
        <v>469</v>
      </c>
    </row>
    <row r="119" ht="30" customHeight="true" spans="1:5">
      <c r="A119" s="6">
        <v>117</v>
      </c>
      <c r="B119" s="6" t="s">
        <v>470</v>
      </c>
      <c r="C119" s="6" t="s">
        <v>471</v>
      </c>
      <c r="D119" s="6" t="s">
        <v>472</v>
      </c>
      <c r="E119" s="10" t="s">
        <v>473</v>
      </c>
    </row>
    <row r="120" ht="30" customHeight="true" spans="1:5">
      <c r="A120" s="6">
        <v>118</v>
      </c>
      <c r="B120" s="6" t="s">
        <v>474</v>
      </c>
      <c r="C120" s="6" t="s">
        <v>475</v>
      </c>
      <c r="D120" s="6" t="s">
        <v>476</v>
      </c>
      <c r="E120" s="9" t="s">
        <v>477</v>
      </c>
    </row>
    <row r="121" ht="30" customHeight="true" spans="1:5">
      <c r="A121" s="6">
        <v>119</v>
      </c>
      <c r="B121" s="6" t="s">
        <v>478</v>
      </c>
      <c r="C121" s="6" t="s">
        <v>479</v>
      </c>
      <c r="D121" s="6" t="s">
        <v>480</v>
      </c>
      <c r="E121" s="10" t="s">
        <v>481</v>
      </c>
    </row>
    <row r="122" ht="30" customHeight="true" spans="1:5">
      <c r="A122" s="6">
        <v>120</v>
      </c>
      <c r="B122" s="6" t="s">
        <v>482</v>
      </c>
      <c r="C122" s="6" t="s">
        <v>483</v>
      </c>
      <c r="D122" s="6" t="s">
        <v>484</v>
      </c>
      <c r="E122" s="6" t="s">
        <v>485</v>
      </c>
    </row>
    <row r="123" ht="30" customHeight="true" spans="1:5">
      <c r="A123" s="6">
        <v>121</v>
      </c>
      <c r="B123" s="6" t="s">
        <v>486</v>
      </c>
      <c r="C123" s="6" t="s">
        <v>487</v>
      </c>
      <c r="D123" s="6" t="s">
        <v>488</v>
      </c>
      <c r="E123" s="10" t="s">
        <v>489</v>
      </c>
    </row>
    <row r="124" ht="30" customHeight="true" spans="1:5">
      <c r="A124" s="6">
        <v>122</v>
      </c>
      <c r="B124" s="6" t="s">
        <v>490</v>
      </c>
      <c r="C124" s="6" t="s">
        <v>491</v>
      </c>
      <c r="D124" s="6" t="s">
        <v>492</v>
      </c>
      <c r="E124" s="9" t="s">
        <v>493</v>
      </c>
    </row>
    <row r="125" ht="30" customHeight="true" spans="1:5">
      <c r="A125" s="6">
        <v>123</v>
      </c>
      <c r="B125" s="6" t="s">
        <v>494</v>
      </c>
      <c r="C125" s="6" t="s">
        <v>495</v>
      </c>
      <c r="D125" s="6" t="s">
        <v>496</v>
      </c>
      <c r="E125" s="10" t="s">
        <v>497</v>
      </c>
    </row>
    <row r="126" ht="30" customHeight="true" spans="1:5">
      <c r="A126" s="6">
        <v>124</v>
      </c>
      <c r="B126" s="6" t="s">
        <v>498</v>
      </c>
      <c r="C126" s="6" t="s">
        <v>499</v>
      </c>
      <c r="D126" s="6" t="s">
        <v>500</v>
      </c>
      <c r="E126" s="9" t="s">
        <v>501</v>
      </c>
    </row>
    <row r="127" ht="30" customHeight="true" spans="1:5">
      <c r="A127" s="6">
        <v>125</v>
      </c>
      <c r="B127" s="6" t="s">
        <v>502</v>
      </c>
      <c r="C127" s="6" t="s">
        <v>503</v>
      </c>
      <c r="D127" s="6" t="s">
        <v>504</v>
      </c>
      <c r="E127" s="9" t="s">
        <v>505</v>
      </c>
    </row>
    <row r="128" ht="30" customHeight="true" spans="1:5">
      <c r="A128" s="6">
        <v>126</v>
      </c>
      <c r="B128" s="6" t="s">
        <v>506</v>
      </c>
      <c r="C128" s="6" t="s">
        <v>507</v>
      </c>
      <c r="D128" s="6" t="s">
        <v>508</v>
      </c>
      <c r="E128" s="9" t="s">
        <v>509</v>
      </c>
    </row>
    <row r="129" ht="30" customHeight="true" spans="1:5">
      <c r="A129" s="6">
        <v>127</v>
      </c>
      <c r="B129" s="6" t="s">
        <v>510</v>
      </c>
      <c r="C129" s="6" t="s">
        <v>511</v>
      </c>
      <c r="D129" s="6" t="s">
        <v>512</v>
      </c>
      <c r="E129" s="9" t="s">
        <v>513</v>
      </c>
    </row>
    <row r="130" ht="30" customHeight="true" spans="1:5">
      <c r="A130" s="6">
        <v>128</v>
      </c>
      <c r="B130" s="6" t="s">
        <v>514</v>
      </c>
      <c r="C130" s="6" t="s">
        <v>515</v>
      </c>
      <c r="D130" s="6" t="s">
        <v>516</v>
      </c>
      <c r="E130" s="9" t="s">
        <v>517</v>
      </c>
    </row>
    <row r="131" ht="30" customHeight="true" spans="1:5">
      <c r="A131" s="6">
        <v>129</v>
      </c>
      <c r="B131" s="6" t="s">
        <v>518</v>
      </c>
      <c r="C131" s="6" t="s">
        <v>519</v>
      </c>
      <c r="D131" s="6" t="s">
        <v>520</v>
      </c>
      <c r="E131" s="10" t="s">
        <v>521</v>
      </c>
    </row>
    <row r="132" ht="30" customHeight="true" spans="1:5">
      <c r="A132" s="6">
        <v>130</v>
      </c>
      <c r="B132" s="6" t="s">
        <v>522</v>
      </c>
      <c r="C132" s="6" t="s">
        <v>523</v>
      </c>
      <c r="D132" s="6" t="s">
        <v>524</v>
      </c>
      <c r="E132" s="9" t="s">
        <v>525</v>
      </c>
    </row>
    <row r="133" ht="30" customHeight="true" spans="1:5">
      <c r="A133" s="6">
        <v>131</v>
      </c>
      <c r="B133" s="6" t="s">
        <v>526</v>
      </c>
      <c r="C133" s="6" t="s">
        <v>527</v>
      </c>
      <c r="D133" s="6" t="s">
        <v>528</v>
      </c>
      <c r="E133" s="9" t="s">
        <v>529</v>
      </c>
    </row>
    <row r="134" ht="30" customHeight="true" spans="1:5">
      <c r="A134" s="6">
        <v>132</v>
      </c>
      <c r="B134" s="6" t="s">
        <v>530</v>
      </c>
      <c r="C134" s="6" t="s">
        <v>531</v>
      </c>
      <c r="D134" s="6" t="s">
        <v>532</v>
      </c>
      <c r="E134" s="6" t="s">
        <v>533</v>
      </c>
    </row>
    <row r="135" ht="30" customHeight="true" spans="1:5">
      <c r="A135" s="6">
        <v>133</v>
      </c>
      <c r="B135" s="6" t="s">
        <v>534</v>
      </c>
      <c r="C135" s="6" t="s">
        <v>535</v>
      </c>
      <c r="D135" s="6" t="s">
        <v>536</v>
      </c>
      <c r="E135" s="9" t="s">
        <v>537</v>
      </c>
    </row>
    <row r="136" ht="30" customHeight="true" spans="1:5">
      <c r="A136" s="6">
        <v>134</v>
      </c>
      <c r="B136" s="6" t="s">
        <v>538</v>
      </c>
      <c r="C136" s="6" t="s">
        <v>539</v>
      </c>
      <c r="D136" s="6" t="s">
        <v>540</v>
      </c>
      <c r="E136" s="9" t="s">
        <v>541</v>
      </c>
    </row>
    <row r="137" ht="30" customHeight="true" spans="1:5">
      <c r="A137" s="6">
        <v>135</v>
      </c>
      <c r="B137" s="6" t="s">
        <v>542</v>
      </c>
      <c r="C137" s="6" t="s">
        <v>543</v>
      </c>
      <c r="D137" s="6" t="s">
        <v>544</v>
      </c>
      <c r="E137" s="6" t="s">
        <v>545</v>
      </c>
    </row>
    <row r="138" ht="30" customHeight="true" spans="1:5">
      <c r="A138" s="6">
        <v>136</v>
      </c>
      <c r="B138" s="6" t="s">
        <v>546</v>
      </c>
      <c r="C138" s="6" t="s">
        <v>547</v>
      </c>
      <c r="D138" s="6" t="s">
        <v>548</v>
      </c>
      <c r="E138" s="6" t="s">
        <v>549</v>
      </c>
    </row>
    <row r="139" ht="30" customHeight="true" spans="1:5">
      <c r="A139" s="6">
        <v>137</v>
      </c>
      <c r="B139" s="6" t="s">
        <v>550</v>
      </c>
      <c r="C139" s="6" t="s">
        <v>551</v>
      </c>
      <c r="D139" s="6" t="s">
        <v>552</v>
      </c>
      <c r="E139" s="9" t="s">
        <v>553</v>
      </c>
    </row>
    <row r="140" ht="30" customHeight="true" spans="1:5">
      <c r="A140" s="6">
        <v>138</v>
      </c>
      <c r="B140" s="6" t="s">
        <v>554</v>
      </c>
      <c r="C140" s="6" t="s">
        <v>555</v>
      </c>
      <c r="D140" s="6" t="s">
        <v>556</v>
      </c>
      <c r="E140" s="9" t="s">
        <v>557</v>
      </c>
    </row>
    <row r="141" ht="30" customHeight="true" spans="1:5">
      <c r="A141" s="6">
        <v>139</v>
      </c>
      <c r="B141" s="6" t="s">
        <v>558</v>
      </c>
      <c r="C141" s="6" t="s">
        <v>559</v>
      </c>
      <c r="D141" s="6" t="s">
        <v>560</v>
      </c>
      <c r="E141" s="6" t="s">
        <v>561</v>
      </c>
    </row>
    <row r="142" ht="30" customHeight="true" spans="1:5">
      <c r="A142" s="6">
        <v>140</v>
      </c>
      <c r="B142" s="6" t="s">
        <v>562</v>
      </c>
      <c r="C142" s="6" t="s">
        <v>563</v>
      </c>
      <c r="D142" s="6" t="s">
        <v>564</v>
      </c>
      <c r="E142" s="9" t="s">
        <v>565</v>
      </c>
    </row>
    <row r="143" ht="30" customHeight="true" spans="1:5">
      <c r="A143" s="6">
        <v>141</v>
      </c>
      <c r="B143" s="6" t="s">
        <v>566</v>
      </c>
      <c r="C143" s="6" t="s">
        <v>567</v>
      </c>
      <c r="D143" s="6" t="s">
        <v>568</v>
      </c>
      <c r="E143" s="6" t="s">
        <v>569</v>
      </c>
    </row>
    <row r="144" ht="30" customHeight="true" spans="1:5">
      <c r="A144" s="6">
        <v>142</v>
      </c>
      <c r="B144" s="6" t="s">
        <v>570</v>
      </c>
      <c r="C144" s="6" t="s">
        <v>571</v>
      </c>
      <c r="D144" s="6" t="s">
        <v>572</v>
      </c>
      <c r="E144" s="6" t="s">
        <v>573</v>
      </c>
    </row>
    <row r="145" ht="30" customHeight="true" spans="1:5">
      <c r="A145" s="6">
        <v>143</v>
      </c>
      <c r="B145" s="6" t="s">
        <v>574</v>
      </c>
      <c r="C145" s="6" t="s">
        <v>575</v>
      </c>
      <c r="D145" s="6" t="s">
        <v>576</v>
      </c>
      <c r="E145" s="6" t="s">
        <v>577</v>
      </c>
    </row>
    <row r="146" ht="30" customHeight="true" spans="1:5">
      <c r="A146" s="6">
        <v>144</v>
      </c>
      <c r="B146" s="6" t="s">
        <v>578</v>
      </c>
      <c r="C146" s="6" t="s">
        <v>579</v>
      </c>
      <c r="D146" s="6" t="s">
        <v>580</v>
      </c>
      <c r="E146" s="6" t="s">
        <v>581</v>
      </c>
    </row>
    <row r="147" ht="30" customHeight="true" spans="1:5">
      <c r="A147" s="6">
        <v>145</v>
      </c>
      <c r="B147" s="6" t="s">
        <v>582</v>
      </c>
      <c r="C147" s="6" t="s">
        <v>583</v>
      </c>
      <c r="D147" s="6" t="s">
        <v>584</v>
      </c>
      <c r="E147" s="9" t="s">
        <v>585</v>
      </c>
    </row>
    <row r="148" ht="30" customHeight="true" spans="1:5">
      <c r="A148" s="6">
        <v>146</v>
      </c>
      <c r="B148" s="6" t="s">
        <v>586</v>
      </c>
      <c r="C148" s="6" t="s">
        <v>587</v>
      </c>
      <c r="D148" s="6" t="s">
        <v>588</v>
      </c>
      <c r="E148" s="6" t="s">
        <v>589</v>
      </c>
    </row>
    <row r="149" ht="30" customHeight="true" spans="1:5">
      <c r="A149" s="6">
        <v>147</v>
      </c>
      <c r="B149" s="6" t="s">
        <v>590</v>
      </c>
      <c r="C149" s="6" t="s">
        <v>591</v>
      </c>
      <c r="D149" s="6" t="s">
        <v>592</v>
      </c>
      <c r="E149" s="6" t="s">
        <v>593</v>
      </c>
    </row>
    <row r="150" ht="30" customHeight="true" spans="1:5">
      <c r="A150" s="6">
        <v>148</v>
      </c>
      <c r="B150" s="6" t="s">
        <v>594</v>
      </c>
      <c r="C150" s="17" t="s">
        <v>595</v>
      </c>
      <c r="D150" s="6" t="s">
        <v>596</v>
      </c>
      <c r="E150" s="6" t="s">
        <v>597</v>
      </c>
    </row>
    <row r="151" ht="30" customHeight="true" spans="1:5">
      <c r="A151" s="6">
        <v>149</v>
      </c>
      <c r="B151" s="6" t="s">
        <v>598</v>
      </c>
      <c r="C151" s="6" t="s">
        <v>599</v>
      </c>
      <c r="D151" s="6" t="s">
        <v>600</v>
      </c>
      <c r="E151" s="6" t="s">
        <v>601</v>
      </c>
    </row>
    <row r="152" ht="30" customHeight="true" spans="1:5">
      <c r="A152" s="6">
        <v>150</v>
      </c>
      <c r="B152" s="6" t="s">
        <v>602</v>
      </c>
      <c r="C152" s="6" t="s">
        <v>603</v>
      </c>
      <c r="D152" s="6" t="s">
        <v>604</v>
      </c>
      <c r="E152" s="13" t="s">
        <v>605</v>
      </c>
    </row>
    <row r="153" ht="30" customHeight="true" spans="1:5">
      <c r="A153" s="6">
        <v>151</v>
      </c>
      <c r="B153" s="6" t="s">
        <v>606</v>
      </c>
      <c r="C153" s="6" t="s">
        <v>607</v>
      </c>
      <c r="D153" s="6" t="s">
        <v>608</v>
      </c>
      <c r="E153" s="6" t="s">
        <v>609</v>
      </c>
    </row>
    <row r="154" ht="30" customHeight="true" spans="1:5">
      <c r="A154" s="6">
        <v>152</v>
      </c>
      <c r="B154" s="6" t="s">
        <v>610</v>
      </c>
      <c r="C154" s="6" t="s">
        <v>611</v>
      </c>
      <c r="D154" s="6" t="s">
        <v>612</v>
      </c>
      <c r="E154" s="6" t="s">
        <v>613</v>
      </c>
    </row>
    <row r="155" ht="30" customHeight="true" spans="1:5">
      <c r="A155" s="6">
        <v>153</v>
      </c>
      <c r="B155" s="6" t="s">
        <v>614</v>
      </c>
      <c r="C155" s="6" t="s">
        <v>143</v>
      </c>
      <c r="D155" s="6" t="s">
        <v>144</v>
      </c>
      <c r="E155" s="6" t="s">
        <v>615</v>
      </c>
    </row>
    <row r="156" ht="30" customHeight="true" spans="1:5">
      <c r="A156" s="6">
        <v>154</v>
      </c>
      <c r="B156" s="6" t="s">
        <v>616</v>
      </c>
      <c r="C156" s="6" t="s">
        <v>617</v>
      </c>
      <c r="D156" s="6" t="s">
        <v>618</v>
      </c>
      <c r="E156" s="9" t="s">
        <v>619</v>
      </c>
    </row>
    <row r="157" ht="30" customHeight="true" spans="1:5">
      <c r="A157" s="6">
        <v>155</v>
      </c>
      <c r="B157" s="6" t="s">
        <v>620</v>
      </c>
      <c r="C157" s="6" t="s">
        <v>621</v>
      </c>
      <c r="D157" s="6" t="s">
        <v>622</v>
      </c>
      <c r="E157" s="6" t="s">
        <v>623</v>
      </c>
    </row>
    <row r="158" ht="30" customHeight="true" spans="1:5">
      <c r="A158" s="6">
        <v>156</v>
      </c>
      <c r="B158" s="6" t="s">
        <v>624</v>
      </c>
      <c r="C158" s="6" t="s">
        <v>625</v>
      </c>
      <c r="D158" s="6" t="s">
        <v>626</v>
      </c>
      <c r="E158" s="9" t="s">
        <v>627</v>
      </c>
    </row>
    <row r="159" ht="30" customHeight="true" spans="1:5">
      <c r="A159" s="6">
        <v>157</v>
      </c>
      <c r="B159" s="6" t="s">
        <v>628</v>
      </c>
      <c r="C159" s="6" t="s">
        <v>629</v>
      </c>
      <c r="D159" s="6" t="s">
        <v>630</v>
      </c>
      <c r="E159" s="9" t="s">
        <v>631</v>
      </c>
    </row>
    <row r="160" ht="30" customHeight="true" spans="1:5">
      <c r="A160" s="6">
        <v>158</v>
      </c>
      <c r="B160" s="6" t="s">
        <v>632</v>
      </c>
      <c r="C160" s="6" t="s">
        <v>633</v>
      </c>
      <c r="D160" s="6" t="s">
        <v>634</v>
      </c>
      <c r="E160" s="9" t="s">
        <v>635</v>
      </c>
    </row>
    <row r="161" ht="30" customHeight="true" spans="1:5">
      <c r="A161" s="6">
        <v>159</v>
      </c>
      <c r="B161" s="6" t="s">
        <v>636</v>
      </c>
      <c r="C161" s="6" t="s">
        <v>637</v>
      </c>
      <c r="D161" s="6" t="s">
        <v>638</v>
      </c>
      <c r="E161" s="6" t="s">
        <v>639</v>
      </c>
    </row>
    <row r="162" ht="30" customHeight="true" spans="1:5">
      <c r="A162" s="6">
        <v>160</v>
      </c>
      <c r="B162" s="6" t="s">
        <v>640</v>
      </c>
      <c r="C162" s="6" t="s">
        <v>641</v>
      </c>
      <c r="D162" s="6" t="s">
        <v>642</v>
      </c>
      <c r="E162" s="6" t="s">
        <v>643</v>
      </c>
    </row>
    <row r="163" ht="30" customHeight="true" spans="1:5">
      <c r="A163" s="6">
        <v>161</v>
      </c>
      <c r="B163" s="6" t="s">
        <v>644</v>
      </c>
      <c r="C163" s="6" t="s">
        <v>645</v>
      </c>
      <c r="D163" s="6" t="s">
        <v>646</v>
      </c>
      <c r="E163" s="6" t="s">
        <v>647</v>
      </c>
    </row>
    <row r="164" ht="30" customHeight="true" spans="1:5">
      <c r="A164" s="6">
        <v>162</v>
      </c>
      <c r="B164" s="6" t="s">
        <v>648</v>
      </c>
      <c r="C164" s="6" t="s">
        <v>649</v>
      </c>
      <c r="D164" s="6" t="s">
        <v>650</v>
      </c>
      <c r="E164" s="9" t="s">
        <v>651</v>
      </c>
    </row>
    <row r="165" ht="30" customHeight="true" spans="1:5">
      <c r="A165" s="6">
        <v>163</v>
      </c>
      <c r="B165" s="6" t="s">
        <v>652</v>
      </c>
      <c r="C165" s="6" t="s">
        <v>653</v>
      </c>
      <c r="D165" s="6" t="s">
        <v>654</v>
      </c>
      <c r="E165" s="9" t="s">
        <v>655</v>
      </c>
    </row>
    <row r="166" ht="30" customHeight="true" spans="1:5">
      <c r="A166" s="6">
        <v>164</v>
      </c>
      <c r="B166" s="6" t="s">
        <v>656</v>
      </c>
      <c r="C166" s="6" t="s">
        <v>657</v>
      </c>
      <c r="D166" s="6" t="s">
        <v>658</v>
      </c>
      <c r="E166" s="6" t="s">
        <v>659</v>
      </c>
    </row>
    <row r="167" ht="30" customHeight="true" spans="1:5">
      <c r="A167" s="6">
        <v>165</v>
      </c>
      <c r="B167" s="6" t="s">
        <v>660</v>
      </c>
      <c r="C167" s="6" t="s">
        <v>661</v>
      </c>
      <c r="D167" s="6" t="s">
        <v>662</v>
      </c>
      <c r="E167" s="16" t="s">
        <v>663</v>
      </c>
    </row>
    <row r="168" ht="30" customHeight="true" spans="1:5">
      <c r="A168" s="6">
        <v>166</v>
      </c>
      <c r="B168" s="6" t="s">
        <v>664</v>
      </c>
      <c r="C168" s="6" t="s">
        <v>665</v>
      </c>
      <c r="D168" s="6" t="s">
        <v>666</v>
      </c>
      <c r="E168" s="6" t="s">
        <v>667</v>
      </c>
    </row>
    <row r="169" ht="30" customHeight="true" spans="1:5">
      <c r="A169" s="6">
        <v>167</v>
      </c>
      <c r="B169" s="6" t="s">
        <v>668</v>
      </c>
      <c r="C169" s="6" t="s">
        <v>669</v>
      </c>
      <c r="D169" s="6" t="s">
        <v>670</v>
      </c>
      <c r="E169" s="6" t="s">
        <v>671</v>
      </c>
    </row>
    <row r="170" ht="30" customHeight="true" spans="1:5">
      <c r="A170" s="6">
        <v>168</v>
      </c>
      <c r="B170" s="6" t="s">
        <v>672</v>
      </c>
      <c r="C170" s="17" t="s">
        <v>673</v>
      </c>
      <c r="D170" s="6" t="s">
        <v>674</v>
      </c>
      <c r="E170" s="6" t="s">
        <v>675</v>
      </c>
    </row>
    <row r="171" ht="30" customHeight="true" spans="1:5">
      <c r="A171" s="6">
        <v>169</v>
      </c>
      <c r="B171" s="6" t="s">
        <v>676</v>
      </c>
      <c r="C171" s="6" t="s">
        <v>677</v>
      </c>
      <c r="D171" s="6" t="s">
        <v>678</v>
      </c>
      <c r="E171" s="6" t="s">
        <v>679</v>
      </c>
    </row>
    <row r="172" ht="30" customHeight="true" spans="1:5">
      <c r="A172" s="6">
        <v>170</v>
      </c>
      <c r="B172" s="6" t="s">
        <v>680</v>
      </c>
      <c r="C172" s="6" t="s">
        <v>681</v>
      </c>
      <c r="D172" s="6" t="s">
        <v>682</v>
      </c>
      <c r="E172" s="9" t="s">
        <v>683</v>
      </c>
    </row>
    <row r="173" ht="30" customHeight="true" spans="1:5">
      <c r="A173" s="6">
        <v>171</v>
      </c>
      <c r="B173" s="6" t="s">
        <v>684</v>
      </c>
      <c r="C173" s="6" t="s">
        <v>685</v>
      </c>
      <c r="D173" s="6" t="s">
        <v>686</v>
      </c>
      <c r="E173" s="10" t="s">
        <v>687</v>
      </c>
    </row>
    <row r="174" ht="30" customHeight="true" spans="1:5">
      <c r="A174" s="6">
        <v>172</v>
      </c>
      <c r="B174" s="6" t="s">
        <v>688</v>
      </c>
      <c r="C174" s="6" t="s">
        <v>689</v>
      </c>
      <c r="D174" s="6" t="s">
        <v>690</v>
      </c>
      <c r="E174" s="9" t="s">
        <v>691</v>
      </c>
    </row>
    <row r="175" ht="30" customHeight="true" spans="1:5">
      <c r="A175" s="6">
        <v>173</v>
      </c>
      <c r="B175" s="6" t="s">
        <v>692</v>
      </c>
      <c r="C175" s="6" t="s">
        <v>693</v>
      </c>
      <c r="D175" s="6" t="s">
        <v>694</v>
      </c>
      <c r="E175" s="9" t="s">
        <v>695</v>
      </c>
    </row>
    <row r="176" ht="30" customHeight="true" spans="1:5">
      <c r="A176" s="6">
        <v>174</v>
      </c>
      <c r="B176" s="6" t="s">
        <v>696</v>
      </c>
      <c r="C176" s="6" t="s">
        <v>697</v>
      </c>
      <c r="D176" s="6" t="s">
        <v>698</v>
      </c>
      <c r="E176" s="9" t="s">
        <v>699</v>
      </c>
    </row>
    <row r="177" ht="30" customHeight="true" spans="1:5">
      <c r="A177" s="6">
        <v>175</v>
      </c>
      <c r="B177" s="6" t="s">
        <v>700</v>
      </c>
      <c r="C177" s="6" t="s">
        <v>701</v>
      </c>
      <c r="D177" s="6" t="s">
        <v>702</v>
      </c>
      <c r="E177" s="9" t="s">
        <v>703</v>
      </c>
    </row>
    <row r="178" ht="30" customHeight="true" spans="1:5">
      <c r="A178" s="6">
        <v>176</v>
      </c>
      <c r="B178" s="6" t="s">
        <v>704</v>
      </c>
      <c r="C178" s="6" t="s">
        <v>705</v>
      </c>
      <c r="D178" s="6" t="s">
        <v>706</v>
      </c>
      <c r="E178" s="10" t="s">
        <v>707</v>
      </c>
    </row>
    <row r="179" ht="30" customHeight="true" spans="1:5">
      <c r="A179" s="6">
        <v>177</v>
      </c>
      <c r="B179" s="6" t="s">
        <v>708</v>
      </c>
      <c r="C179" s="6" t="s">
        <v>709</v>
      </c>
      <c r="D179" s="6" t="s">
        <v>710</v>
      </c>
      <c r="E179" s="10" t="s">
        <v>711</v>
      </c>
    </row>
    <row r="180" ht="30" customHeight="true" spans="1:5">
      <c r="A180" s="6">
        <v>178</v>
      </c>
      <c r="B180" s="6" t="s">
        <v>712</v>
      </c>
      <c r="C180" s="6" t="s">
        <v>713</v>
      </c>
      <c r="D180" s="6" t="s">
        <v>714</v>
      </c>
      <c r="E180" s="9" t="s">
        <v>715</v>
      </c>
    </row>
    <row r="181" ht="30" customHeight="true" spans="1:5">
      <c r="A181" s="6">
        <v>179</v>
      </c>
      <c r="B181" s="6" t="s">
        <v>716</v>
      </c>
      <c r="C181" s="6" t="s">
        <v>717</v>
      </c>
      <c r="D181" s="6" t="s">
        <v>718</v>
      </c>
      <c r="E181" s="6" t="s">
        <v>719</v>
      </c>
    </row>
    <row r="182" ht="30" customHeight="true" spans="1:5">
      <c r="A182" s="6">
        <v>180</v>
      </c>
      <c r="B182" s="6" t="s">
        <v>720</v>
      </c>
      <c r="C182" s="6" t="s">
        <v>721</v>
      </c>
      <c r="D182" s="6" t="s">
        <v>722</v>
      </c>
      <c r="E182" s="9" t="s">
        <v>723</v>
      </c>
    </row>
    <row r="183" ht="30" customHeight="true" spans="1:5">
      <c r="A183" s="6">
        <v>181</v>
      </c>
      <c r="B183" s="6" t="s">
        <v>724</v>
      </c>
      <c r="C183" s="6" t="s">
        <v>725</v>
      </c>
      <c r="D183" s="6" t="s">
        <v>726</v>
      </c>
      <c r="E183" s="9" t="s">
        <v>727</v>
      </c>
    </row>
    <row r="184" ht="30" customHeight="true" spans="1:5">
      <c r="A184" s="6">
        <v>182</v>
      </c>
      <c r="B184" s="6" t="s">
        <v>728</v>
      </c>
      <c r="C184" s="6" t="s">
        <v>729</v>
      </c>
      <c r="D184" s="6" t="s">
        <v>730</v>
      </c>
      <c r="E184" s="9" t="s">
        <v>731</v>
      </c>
    </row>
  </sheetData>
  <mergeCells count="1">
    <mergeCell ref="A1:E1"/>
  </mergeCells>
  <conditionalFormatting sqref="B3:B184">
    <cfRule type="duplicateValues" dxfId="0" priority="2"/>
  </conditionalFormatting>
  <conditionalFormatting sqref="E3:E66 E68:E151 E153:E18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t_qymccx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2026-05-31T03:07:00Z</dcterms:created>
  <dcterms:modified xsi:type="dcterms:W3CDTF">2026-06-26T20:49:06Z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9A539CE50AB0429C9483E264CFD107A3_12</vt:lpwstr>
  </property>
  <property fmtid="{D5CDD505-2E9C-101B-9397-08002B2CF9AE}" pid="3" name="KSOProductBuildVer">
    <vt:lpwstr>2052-11.8.2.10489</vt:lpwstr>
  </property>
  <property fmtid="{D5CDD505-2E9C-101B-9397-08002B2CF9AE}" pid="4" name="CalculationRule">
    <vt:i4>0</vt:i4>
  </property>
</Properties>
</file>